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LayhlR6VN1BX8aiMsdc7nf3m6Vil5jWl\Аккредитация\Материалы для ТП\"/>
    </mc:Choice>
  </mc:AlternateContent>
  <workbookProtection workbookAlgorithmName="SHA-512" workbookHashValue="QfwswQoNHsraHeFjf4SuXkn362ntG/h4G+TSLn8EYPHePLAJ/b4Qgx73G0iJQJv0AV3sXvI10W5dkXTgV3zFIg==" workbookSaltValue="zZbghXZHS3MZuQPDM3n/gg==" workbookSpinCount="100000" lockStructure="1"/>
  <bookViews>
    <workbookView xWindow="-110" yWindow="-110" windowWidth="23250" windowHeight="1257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Спр!$Q$2:$Q$7</definedName>
    <definedName name="ВидыДокументовОбОбразованииСИнтернатурой">Спр!$Q$2:$Q$8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<sst xmlns="http://schemas.openxmlformats.org/spreadsheetml/2006/main" count="813" uniqueCount="525">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</sst>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8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  <font>
      <sz val="9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5" fillId="0" borderId="0" xfId="0" applyFont="1"/>
    <xf numFmtId="0" fontId="26" fillId="0" borderId="0" xfId="0" applyFont="1"/>
    <xf numFmtId="165" fontId="27" fillId="0" borderId="0" xfId="0" applyNumberFormat="1" applyFont="1" applyProtection="1"/>
    <xf numFmtId="49" fontId="27" fillId="0" borderId="0" xfId="0" applyNumberFormat="1" applyFont="1" applyProtection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workbookViewId="0">
      <pane ySplit="7" topLeftCell="A8" activePane="bottomLeft" state="frozen"/>
      <selection pane="bottomLeft" activeCell="C16" sqref="C16"/>
    </sheetView>
  </sheetViews>
  <sheetFormatPr defaultColWidth="14.453125" defaultRowHeight="15" customHeight="1" x14ac:dyDescent="0.35"/>
  <cols>
    <col min="1" max="1" width="36.54296875" style="19" customWidth="1"/>
    <col min="2" max="2" width="27.7265625" style="19" customWidth="1"/>
    <col min="3" max="4" width="29.453125" style="19" customWidth="1"/>
    <col min="5" max="5" width="37.81640625" style="19" customWidth="1"/>
    <col min="6" max="6" width="38.1796875" style="19" customWidth="1"/>
    <col min="7" max="7" width="18" style="19" customWidth="1"/>
    <col min="8" max="8" width="31.1796875" style="19" customWidth="1"/>
    <col min="9" max="9" width="14.453125" style="19" customWidth="1"/>
    <col min="10" max="10" width="23" style="19" customWidth="1"/>
    <col min="11" max="11" width="31.1796875" style="19" customWidth="1"/>
    <col min="12" max="12" width="15.81640625" style="19" customWidth="1"/>
    <col min="13" max="13" width="20" style="19" customWidth="1"/>
    <col min="14" max="14" width="86" style="19" customWidth="1"/>
    <col min="15" max="15" width="27.7265625" style="19" customWidth="1"/>
    <col min="16" max="17" width="14.453125" style="19" customWidth="1"/>
    <col min="18" max="18" width="21.26953125" style="19" customWidth="1"/>
    <col min="19" max="19" width="23.453125" style="19" customWidth="1"/>
    <col min="20" max="20" width="25.26953125" style="19" customWidth="1"/>
    <col min="21" max="21" width="27.81640625" style="19" customWidth="1"/>
    <col min="22" max="23" width="25.26953125" style="19" customWidth="1"/>
    <col min="24" max="24" width="24.54296875" style="19" customWidth="1"/>
    <col min="25" max="25" width="26.7265625" style="19" customWidth="1"/>
    <col min="26" max="33" width="23.453125" style="19" customWidth="1"/>
    <col min="34" max="35" width="8.7265625" style="19" customWidth="1"/>
    <col min="36" max="16384" width="14.453125" style="19"/>
  </cols>
  <sheetData>
    <row r="1" spans="1:38" ht="16" thickBot="1" x14ac:dyDescent="0.4">
      <c r="A1" s="18" t="s">
        <v>0</v>
      </c>
      <c r="B1" s="56"/>
      <c r="C1" s="57"/>
      <c r="D1" s="64"/>
      <c r="E1" s="65"/>
      <c r="F1" s="66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46" t="s">
        <v>328</v>
      </c>
      <c r="AL1" s="47" t="s">
        <v>373</v>
      </c>
    </row>
    <row r="2" spans="1:38" ht="16" thickBot="1" x14ac:dyDescent="0.4">
      <c r="A2" s="24" t="s">
        <v>346</v>
      </c>
      <c r="B2" s="67"/>
      <c r="C2" s="68"/>
      <c r="D2" s="69" t="s">
        <v>336</v>
      </c>
      <c r="E2" s="70"/>
      <c r="F2" s="71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46" t="s">
        <v>327</v>
      </c>
      <c r="AL2" s="47" t="s">
        <v>457</v>
      </c>
    </row>
    <row r="3" spans="1:38" ht="76.5" customHeight="1" thickBot="1" x14ac:dyDescent="0.4">
      <c r="A3" s="25" t="s">
        <v>513</v>
      </c>
      <c r="B3" s="53"/>
      <c r="C3" s="54"/>
      <c r="D3" s="58" t="s">
        <v>511</v>
      </c>
      <c r="E3" s="59"/>
      <c r="F3" s="60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46" t="s">
        <v>340</v>
      </c>
      <c r="AL3" s="47" t="s">
        <v>372</v>
      </c>
    </row>
    <row r="4" spans="1:38" ht="31.5" customHeight="1" thickBot="1" x14ac:dyDescent="0.4">
      <c r="A4" s="25" t="s">
        <v>514</v>
      </c>
      <c r="B4" s="54"/>
      <c r="C4" s="55"/>
      <c r="D4" s="61" t="s">
        <v>374</v>
      </c>
      <c r="E4" s="62"/>
      <c r="F4" s="63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46" t="s">
        <v>465</v>
      </c>
      <c r="AL4" s="47" t="s">
        <v>468</v>
      </c>
    </row>
    <row r="5" spans="1:38" ht="23.25" customHeight="1" thickBot="1" x14ac:dyDescent="0.4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373</v>
      </c>
      <c r="AJ5" s="42"/>
      <c r="AK5" s="46" t="s">
        <v>496</v>
      </c>
      <c r="AL5" s="47" t="s">
        <v>499</v>
      </c>
    </row>
    <row r="6" spans="1:38" ht="79.5" customHeight="1" thickBot="1" x14ac:dyDescent="0.45">
      <c r="A6" s="30" t="s">
        <v>2</v>
      </c>
      <c r="B6" s="29"/>
      <c r="C6" s="29"/>
      <c r="D6" s="27"/>
      <c r="E6" s="50" t="s">
        <v>1</v>
      </c>
      <c r="F6" s="51"/>
      <c r="G6" s="51"/>
      <c r="H6" s="52"/>
      <c r="I6" s="28"/>
      <c r="J6" s="29"/>
      <c r="K6" s="29"/>
      <c r="L6" s="16"/>
      <c r="M6" s="12"/>
      <c r="N6" s="17"/>
      <c r="O6" s="17" t="s">
        <v>515</v>
      </c>
      <c r="P6" s="15" t="s">
        <v>522</v>
      </c>
      <c r="Q6" s="15"/>
      <c r="R6" s="23"/>
      <c r="W6" s="22"/>
      <c r="X6" s="22"/>
      <c r="Y6" s="23"/>
      <c r="AA6" s="48" t="s">
        <v>512</v>
      </c>
      <c r="AB6" s="49"/>
      <c r="AC6" s="49"/>
      <c r="AD6" s="49"/>
      <c r="AE6" s="49"/>
      <c r="AF6" s="49"/>
      <c r="AG6" s="49"/>
      <c r="AH6" s="16" t="s">
        <v>469</v>
      </c>
      <c r="AI6" s="12" t="s">
        <v>466</v>
      </c>
      <c r="AJ6" s="42"/>
      <c r="AK6" s="46" t="s">
        <v>476</v>
      </c>
      <c r="AL6" s="46" t="s">
        <v>486</v>
      </c>
    </row>
    <row r="7" spans="1:38" ht="48" customHeight="1" x14ac:dyDescent="0.3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46" t="s">
        <v>515</v>
      </c>
      <c r="AL7" s="46" t="s">
        <v>522</v>
      </c>
    </row>
    <row r="8" spans="1:38" ht="23.25" customHeight="1" x14ac:dyDescent="0.3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36"/>
      <c r="AE8" s="36"/>
      <c r="AF8" s="37"/>
      <c r="AG8" s="21"/>
      <c r="AH8" s="16" t="s">
        <v>507</v>
      </c>
      <c r="AI8" s="10" t="s">
        <v>486</v>
      </c>
      <c r="AJ8" s="42"/>
      <c r="AK8" s="42"/>
    </row>
    <row r="9" spans="1:38" ht="23.25" customHeight="1" x14ac:dyDescent="0.3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36"/>
      <c r="AE9" s="36"/>
      <c r="AF9" s="37"/>
      <c r="AG9" s="21"/>
      <c r="AH9" s="16" t="s">
        <v>508</v>
      </c>
      <c r="AI9" s="10" t="s">
        <v>486</v>
      </c>
      <c r="AJ9" s="42"/>
      <c r="AK9" s="42"/>
    </row>
    <row r="10" spans="1:38" ht="23.25" customHeight="1" x14ac:dyDescent="0.3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36"/>
      <c r="AE10" s="36"/>
      <c r="AF10" s="37"/>
      <c r="AG10" s="21"/>
      <c r="AH10" s="9" t="s">
        <v>509</v>
      </c>
      <c r="AI10" s="10" t="s">
        <v>499</v>
      </c>
      <c r="AJ10" s="42"/>
      <c r="AK10" s="42"/>
    </row>
    <row r="11" spans="1:38" ht="23.25" customHeight="1" x14ac:dyDescent="0.3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36"/>
      <c r="AE11" s="36"/>
      <c r="AF11" s="37"/>
      <c r="AG11" s="21"/>
      <c r="AH11" s="9" t="s">
        <v>510</v>
      </c>
      <c r="AI11" s="10" t="s">
        <v>499</v>
      </c>
      <c r="AJ11" s="42"/>
      <c r="AK11" s="42"/>
    </row>
    <row r="12" spans="1:38" ht="23.25" customHeight="1" x14ac:dyDescent="0.3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36"/>
      <c r="AE12" s="36"/>
      <c r="AF12" s="37"/>
      <c r="AG12" s="21"/>
      <c r="AH12" s="43"/>
      <c r="AI12" s="43"/>
      <c r="AJ12" s="42"/>
      <c r="AK12" s="42"/>
    </row>
    <row r="13" spans="1:38" ht="23.25" customHeight="1" x14ac:dyDescent="0.3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36"/>
      <c r="AE13" s="36"/>
      <c r="AF13" s="37"/>
      <c r="AG13" s="21"/>
      <c r="AH13" s="43"/>
      <c r="AI13" s="43"/>
      <c r="AJ13" s="42"/>
      <c r="AK13" s="42"/>
    </row>
    <row r="14" spans="1:38" ht="23.25" customHeight="1" x14ac:dyDescent="0.3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36"/>
      <c r="AE14" s="36"/>
      <c r="AF14" s="37"/>
      <c r="AG14" s="21"/>
      <c r="AH14" s="43"/>
      <c r="AI14" s="43"/>
      <c r="AJ14" s="42"/>
      <c r="AK14" s="42"/>
    </row>
    <row r="15" spans="1:38" ht="23.25" customHeight="1" x14ac:dyDescent="0.3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36"/>
      <c r="AE15" s="36"/>
      <c r="AF15" s="37"/>
      <c r="AG15" s="21"/>
      <c r="AH15" s="43"/>
      <c r="AI15" s="43"/>
      <c r="AJ15" s="42"/>
      <c r="AK15" s="42"/>
    </row>
    <row r="16" spans="1:38" ht="23.25" customHeight="1" x14ac:dyDescent="0.3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36"/>
      <c r="AE16" s="36"/>
      <c r="AF16" s="37"/>
      <c r="AG16" s="21"/>
      <c r="AH16" s="43"/>
      <c r="AI16" s="43"/>
      <c r="AJ16" s="42"/>
      <c r="AK16" s="42"/>
    </row>
    <row r="17" spans="1:37" ht="23.25" customHeight="1" x14ac:dyDescent="0.3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36"/>
      <c r="AE17" s="36"/>
      <c r="AF17" s="37"/>
      <c r="AG17" s="21"/>
      <c r="AH17" s="43"/>
      <c r="AI17" s="43"/>
      <c r="AJ17" s="42"/>
      <c r="AK17" s="42"/>
    </row>
    <row r="18" spans="1:37" ht="23.25" customHeight="1" x14ac:dyDescent="0.3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36"/>
      <c r="AE18" s="36"/>
      <c r="AF18" s="37"/>
      <c r="AG18" s="21"/>
      <c r="AH18" s="21"/>
      <c r="AI18" s="21"/>
    </row>
    <row r="19" spans="1:37" ht="23.25" customHeight="1" x14ac:dyDescent="0.3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36"/>
      <c r="AE19" s="36"/>
      <c r="AF19" s="37"/>
      <c r="AG19" s="21"/>
      <c r="AH19" s="21"/>
      <c r="AI19" s="21"/>
    </row>
    <row r="20" spans="1:37" ht="23.25" customHeight="1" x14ac:dyDescent="0.3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36"/>
      <c r="AE20" s="36"/>
      <c r="AF20" s="37"/>
      <c r="AG20" s="21"/>
      <c r="AH20" s="21"/>
      <c r="AI20" s="21"/>
    </row>
    <row r="21" spans="1:37" ht="23.25" customHeight="1" x14ac:dyDescent="0.3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36"/>
      <c r="AE21" s="36"/>
      <c r="AF21" s="37"/>
      <c r="AG21" s="21"/>
      <c r="AH21" s="21"/>
      <c r="AI21" s="21"/>
    </row>
    <row r="22" spans="1:37" ht="23.25" customHeight="1" x14ac:dyDescent="0.3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36"/>
      <c r="AE22" s="36"/>
      <c r="AF22" s="37"/>
      <c r="AG22" s="21"/>
      <c r="AH22" s="21"/>
      <c r="AI22" s="21"/>
    </row>
    <row r="23" spans="1:37" ht="23.25" customHeight="1" x14ac:dyDescent="0.3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36"/>
      <c r="AE23" s="36"/>
      <c r="AF23" s="37"/>
      <c r="AG23" s="21"/>
      <c r="AH23" s="21"/>
      <c r="AI23" s="21"/>
    </row>
    <row r="24" spans="1:37" ht="23.25" customHeight="1" x14ac:dyDescent="0.3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36"/>
      <c r="AE24" s="36"/>
      <c r="AF24" s="37"/>
      <c r="AG24" s="21"/>
      <c r="AH24" s="21"/>
      <c r="AI24" s="21"/>
    </row>
    <row r="25" spans="1:37" ht="23.25" customHeight="1" x14ac:dyDescent="0.3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36"/>
      <c r="AE25" s="36"/>
      <c r="AF25" s="37"/>
      <c r="AG25" s="21"/>
      <c r="AH25" s="21"/>
      <c r="AI25" s="21"/>
    </row>
    <row r="26" spans="1:37" ht="23.25" customHeight="1" x14ac:dyDescent="0.3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36"/>
      <c r="AE26" s="36"/>
      <c r="AF26" s="37"/>
      <c r="AG26" s="21"/>
      <c r="AH26" s="21"/>
      <c r="AI26" s="21"/>
    </row>
    <row r="27" spans="1:37" ht="23.25" customHeight="1" x14ac:dyDescent="0.3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36"/>
      <c r="AE27" s="36"/>
      <c r="AF27" s="37"/>
      <c r="AG27" s="21"/>
      <c r="AH27" s="21"/>
      <c r="AI27" s="21"/>
    </row>
    <row r="28" spans="1:37" ht="23.25" customHeight="1" x14ac:dyDescent="0.3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36"/>
      <c r="AE28" s="36"/>
      <c r="AF28" s="37"/>
      <c r="AG28" s="21"/>
      <c r="AH28" s="21"/>
      <c r="AI28" s="21"/>
    </row>
    <row r="29" spans="1:37" ht="23.25" customHeight="1" x14ac:dyDescent="0.3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36"/>
      <c r="AE29" s="36"/>
      <c r="AF29" s="37"/>
      <c r="AG29" s="21"/>
      <c r="AH29" s="21"/>
      <c r="AI29" s="21"/>
    </row>
    <row r="30" spans="1:37" ht="23.25" customHeight="1" x14ac:dyDescent="0.3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36"/>
      <c r="AE30" s="36"/>
      <c r="AF30" s="37"/>
      <c r="AG30" s="21"/>
      <c r="AH30" s="21"/>
      <c r="AI30" s="21"/>
    </row>
    <row r="31" spans="1:37" ht="23.25" customHeight="1" x14ac:dyDescent="0.3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36"/>
      <c r="AE31" s="36"/>
      <c r="AF31" s="37"/>
      <c r="AG31" s="21"/>
      <c r="AH31" s="21"/>
      <c r="AI31" s="21"/>
    </row>
    <row r="32" spans="1:37" ht="23.25" customHeight="1" x14ac:dyDescent="0.3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36"/>
      <c r="AE32" s="36"/>
      <c r="AF32" s="37"/>
      <c r="AG32" s="21"/>
      <c r="AH32" s="21"/>
      <c r="AI32" s="21"/>
    </row>
    <row r="33" spans="1:35" ht="23.25" customHeight="1" x14ac:dyDescent="0.3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36"/>
      <c r="AE33" s="36"/>
      <c r="AF33" s="37"/>
      <c r="AG33" s="21"/>
      <c r="AH33" s="21"/>
      <c r="AI33" s="21"/>
    </row>
    <row r="34" spans="1:35" ht="23.25" customHeight="1" x14ac:dyDescent="0.3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36"/>
      <c r="AE34" s="36"/>
      <c r="AF34" s="37"/>
      <c r="AG34" s="21"/>
      <c r="AH34" s="21"/>
      <c r="AI34" s="21"/>
    </row>
    <row r="35" spans="1:35" ht="23.25" customHeight="1" x14ac:dyDescent="0.3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36"/>
      <c r="AE35" s="36"/>
      <c r="AF35" s="37"/>
      <c r="AG35" s="21"/>
      <c r="AH35" s="21"/>
      <c r="AI35" s="21"/>
    </row>
    <row r="36" spans="1:35" ht="23.25" customHeight="1" x14ac:dyDescent="0.3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36"/>
      <c r="AE36" s="36"/>
      <c r="AF36" s="37"/>
      <c r="AG36" s="21"/>
      <c r="AH36" s="21"/>
      <c r="AI36" s="21"/>
    </row>
    <row r="37" spans="1:35" ht="23.25" customHeight="1" x14ac:dyDescent="0.3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36"/>
      <c r="AE37" s="36"/>
      <c r="AF37" s="37"/>
      <c r="AG37" s="21"/>
      <c r="AH37" s="21"/>
      <c r="AI37" s="21"/>
    </row>
    <row r="38" spans="1:35" ht="23.25" customHeight="1" x14ac:dyDescent="0.3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36"/>
      <c r="AE38" s="36"/>
      <c r="AF38" s="37"/>
      <c r="AG38" s="21"/>
      <c r="AH38" s="21"/>
      <c r="AI38" s="21"/>
    </row>
    <row r="39" spans="1:35" ht="23.25" customHeight="1" x14ac:dyDescent="0.3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36"/>
      <c r="AE39" s="36"/>
      <c r="AF39" s="37"/>
      <c r="AG39" s="21"/>
      <c r="AH39" s="21"/>
      <c r="AI39" s="21"/>
    </row>
    <row r="40" spans="1:35" ht="23.25" customHeight="1" x14ac:dyDescent="0.3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36"/>
      <c r="AE40" s="36"/>
      <c r="AF40" s="37"/>
      <c r="AG40" s="21"/>
      <c r="AH40" s="21"/>
      <c r="AI40" s="21"/>
    </row>
    <row r="41" spans="1:35" ht="23.25" customHeight="1" x14ac:dyDescent="0.3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36"/>
      <c r="AE41" s="36"/>
      <c r="AF41" s="37"/>
      <c r="AG41" s="21"/>
      <c r="AH41" s="21"/>
      <c r="AI41" s="21"/>
    </row>
    <row r="42" spans="1:35" ht="23.25" customHeight="1" x14ac:dyDescent="0.3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36"/>
      <c r="AE42" s="36"/>
      <c r="AF42" s="37"/>
      <c r="AG42" s="21"/>
      <c r="AH42" s="21"/>
      <c r="AI42" s="21"/>
    </row>
    <row r="43" spans="1:35" ht="23.25" customHeight="1" x14ac:dyDescent="0.3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36"/>
      <c r="AE43" s="36"/>
      <c r="AF43" s="37"/>
      <c r="AG43" s="21"/>
      <c r="AH43" s="21"/>
      <c r="AI43" s="21"/>
    </row>
    <row r="44" spans="1:35" ht="23.25" customHeight="1" x14ac:dyDescent="0.3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36"/>
      <c r="AE44" s="36"/>
      <c r="AF44" s="37"/>
      <c r="AG44" s="21"/>
      <c r="AH44" s="21"/>
      <c r="AI44" s="21"/>
    </row>
    <row r="45" spans="1:35" ht="23.25" customHeight="1" x14ac:dyDescent="0.3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36"/>
      <c r="AE45" s="36"/>
      <c r="AF45" s="37"/>
      <c r="AG45" s="21"/>
      <c r="AH45" s="21"/>
      <c r="AI45" s="21"/>
    </row>
    <row r="46" spans="1:35" ht="23.25" customHeight="1" x14ac:dyDescent="0.3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36"/>
      <c r="AE46" s="36"/>
      <c r="AF46" s="37"/>
      <c r="AG46" s="21"/>
      <c r="AH46" s="21"/>
      <c r="AI46" s="21"/>
    </row>
    <row r="47" spans="1:35" ht="23.25" customHeight="1" x14ac:dyDescent="0.3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36"/>
      <c r="AE47" s="36"/>
      <c r="AF47" s="37"/>
      <c r="AG47" s="21"/>
      <c r="AH47" s="21"/>
      <c r="AI47" s="21"/>
    </row>
    <row r="48" spans="1:35" ht="23.25" customHeight="1" x14ac:dyDescent="0.3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36"/>
      <c r="AE48" s="36"/>
      <c r="AF48" s="37"/>
      <c r="AG48" s="21"/>
      <c r="AH48" s="21"/>
      <c r="AI48" s="21"/>
    </row>
    <row r="49" spans="1:35" ht="23.25" customHeight="1" x14ac:dyDescent="0.3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36"/>
      <c r="AE49" s="36"/>
      <c r="AF49" s="37"/>
      <c r="AG49" s="21"/>
      <c r="AH49" s="21"/>
      <c r="AI49" s="21"/>
    </row>
    <row r="50" spans="1:35" ht="23.25" customHeight="1" x14ac:dyDescent="0.3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36"/>
      <c r="AE50" s="36"/>
      <c r="AF50" s="37"/>
      <c r="AG50" s="21"/>
      <c r="AH50" s="21"/>
      <c r="AI50" s="21"/>
    </row>
    <row r="51" spans="1:35" ht="23.25" customHeight="1" x14ac:dyDescent="0.3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36"/>
      <c r="AE51" s="36"/>
      <c r="AF51" s="37"/>
      <c r="AG51" s="21"/>
      <c r="AH51" s="21"/>
      <c r="AI51" s="21"/>
    </row>
    <row r="52" spans="1:35" ht="23.25" customHeight="1" x14ac:dyDescent="0.3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36"/>
      <c r="AE52" s="36"/>
      <c r="AF52" s="37"/>
      <c r="AG52" s="21"/>
      <c r="AH52" s="21"/>
      <c r="AI52" s="21"/>
    </row>
    <row r="53" spans="1:35" ht="23.25" customHeight="1" x14ac:dyDescent="0.3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36"/>
      <c r="AE53" s="36"/>
      <c r="AF53" s="37"/>
      <c r="AG53" s="21"/>
      <c r="AH53" s="21"/>
      <c r="AI53" s="21"/>
    </row>
    <row r="54" spans="1:35" ht="23.25" customHeight="1" x14ac:dyDescent="0.3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36"/>
      <c r="AE54" s="36"/>
      <c r="AF54" s="37"/>
      <c r="AG54" s="21"/>
      <c r="AH54" s="21"/>
      <c r="AI54" s="21"/>
    </row>
    <row r="55" spans="1:35" ht="23.25" customHeight="1" x14ac:dyDescent="0.3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36"/>
      <c r="AE55" s="36"/>
      <c r="AF55" s="37"/>
      <c r="AG55" s="21"/>
      <c r="AH55" s="21"/>
      <c r="AI55" s="21"/>
    </row>
    <row r="56" spans="1:35" ht="23.25" customHeight="1" x14ac:dyDescent="0.3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36"/>
      <c r="AE56" s="36"/>
      <c r="AF56" s="37"/>
      <c r="AG56" s="21"/>
      <c r="AH56" s="21"/>
      <c r="AI56" s="21"/>
    </row>
    <row r="57" spans="1:35" ht="23.25" customHeight="1" x14ac:dyDescent="0.3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36"/>
      <c r="AE57" s="36"/>
      <c r="AF57" s="37"/>
      <c r="AG57" s="21"/>
      <c r="AH57" s="21"/>
      <c r="AI57" s="21"/>
    </row>
    <row r="58" spans="1:35" ht="23.25" customHeight="1" x14ac:dyDescent="0.3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36"/>
      <c r="AE58" s="36"/>
      <c r="AF58" s="37"/>
      <c r="AG58" s="21"/>
      <c r="AH58" s="21"/>
      <c r="AI58" s="21"/>
    </row>
    <row r="59" spans="1:35" ht="23.25" customHeight="1" x14ac:dyDescent="0.3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36"/>
      <c r="AE59" s="36"/>
      <c r="AF59" s="37"/>
      <c r="AG59" s="21"/>
      <c r="AH59" s="21"/>
      <c r="AI59" s="21"/>
    </row>
    <row r="60" spans="1:35" ht="23.25" customHeight="1" x14ac:dyDescent="0.3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36"/>
      <c r="AE60" s="36"/>
      <c r="AF60" s="37"/>
      <c r="AG60" s="21"/>
      <c r="AH60" s="21"/>
      <c r="AI60" s="21"/>
    </row>
    <row r="61" spans="1:35" ht="23.25" customHeight="1" x14ac:dyDescent="0.3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36"/>
      <c r="AE61" s="36"/>
      <c r="AF61" s="37"/>
      <c r="AG61" s="21"/>
      <c r="AH61" s="21"/>
      <c r="AI61" s="21"/>
    </row>
    <row r="62" spans="1:35" ht="23.25" customHeight="1" x14ac:dyDescent="0.3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36"/>
      <c r="AE62" s="36"/>
      <c r="AF62" s="37"/>
      <c r="AG62" s="21"/>
      <c r="AH62" s="21"/>
      <c r="AI62" s="21"/>
    </row>
    <row r="63" spans="1:35" ht="23.25" customHeight="1" x14ac:dyDescent="0.3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36"/>
      <c r="AE63" s="36"/>
      <c r="AF63" s="37"/>
      <c r="AG63" s="21"/>
      <c r="AH63" s="21"/>
      <c r="AI63" s="21"/>
    </row>
    <row r="64" spans="1:35" ht="23.25" customHeight="1" x14ac:dyDescent="0.3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36"/>
      <c r="AE64" s="36"/>
      <c r="AF64" s="37"/>
      <c r="AG64" s="21"/>
      <c r="AH64" s="21"/>
      <c r="AI64" s="21"/>
    </row>
    <row r="65" spans="1:35" ht="23.25" customHeight="1" x14ac:dyDescent="0.3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36"/>
      <c r="AE65" s="36"/>
      <c r="AF65" s="37"/>
      <c r="AG65" s="21"/>
      <c r="AH65" s="21"/>
      <c r="AI65" s="21"/>
    </row>
    <row r="66" spans="1:35" ht="23.25" customHeight="1" x14ac:dyDescent="0.3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36"/>
      <c r="AE66" s="36"/>
      <c r="AF66" s="37"/>
      <c r="AG66" s="21"/>
      <c r="AH66" s="21"/>
      <c r="AI66" s="21"/>
    </row>
    <row r="67" spans="1:35" ht="23.25" customHeight="1" x14ac:dyDescent="0.3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36"/>
      <c r="AE67" s="36"/>
      <c r="AF67" s="37"/>
      <c r="AG67" s="21"/>
      <c r="AH67" s="21"/>
      <c r="AI67" s="21"/>
    </row>
    <row r="68" spans="1:35" ht="23.25" customHeight="1" x14ac:dyDescent="0.3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36"/>
      <c r="AE68" s="36"/>
      <c r="AF68" s="37"/>
      <c r="AG68" s="21"/>
      <c r="AH68" s="21"/>
      <c r="AI68" s="21"/>
    </row>
    <row r="69" spans="1:35" ht="23.25" customHeight="1" x14ac:dyDescent="0.3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36"/>
      <c r="AE69" s="36"/>
      <c r="AF69" s="37"/>
      <c r="AG69" s="21"/>
      <c r="AH69" s="21"/>
      <c r="AI69" s="21"/>
    </row>
    <row r="70" spans="1:35" ht="23.25" customHeight="1" x14ac:dyDescent="0.3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36"/>
      <c r="AE70" s="36"/>
      <c r="AF70" s="37"/>
      <c r="AG70" s="21"/>
      <c r="AH70" s="21"/>
      <c r="AI70" s="21"/>
    </row>
    <row r="71" spans="1:35" ht="23.25" customHeight="1" x14ac:dyDescent="0.3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36"/>
      <c r="AE71" s="36"/>
      <c r="AF71" s="37"/>
      <c r="AG71" s="21"/>
      <c r="AH71" s="21"/>
      <c r="AI71" s="21"/>
    </row>
    <row r="72" spans="1:35" ht="23.25" customHeight="1" x14ac:dyDescent="0.3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36"/>
      <c r="AE72" s="36"/>
      <c r="AF72" s="37"/>
      <c r="AG72" s="21"/>
      <c r="AH72" s="21"/>
      <c r="AI72" s="21"/>
    </row>
    <row r="73" spans="1:35" ht="23.25" customHeight="1" x14ac:dyDescent="0.3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36"/>
      <c r="AE73" s="36"/>
      <c r="AF73" s="37"/>
      <c r="AG73" s="21"/>
      <c r="AH73" s="21"/>
      <c r="AI73" s="21"/>
    </row>
    <row r="74" spans="1:35" ht="23.25" customHeight="1" x14ac:dyDescent="0.3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36"/>
      <c r="AE74" s="36"/>
      <c r="AF74" s="37"/>
      <c r="AG74" s="21"/>
      <c r="AH74" s="21"/>
      <c r="AI74" s="21"/>
    </row>
    <row r="75" spans="1:35" ht="23.25" customHeight="1" x14ac:dyDescent="0.3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36"/>
      <c r="AE75" s="36"/>
      <c r="AF75" s="37"/>
      <c r="AG75" s="21"/>
      <c r="AH75" s="21"/>
      <c r="AI75" s="21"/>
    </row>
    <row r="76" spans="1:35" ht="23.25" customHeight="1" x14ac:dyDescent="0.3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36"/>
      <c r="AE76" s="36"/>
      <c r="AF76" s="37"/>
      <c r="AG76" s="21"/>
      <c r="AH76" s="21"/>
      <c r="AI76" s="21"/>
    </row>
    <row r="77" spans="1:35" ht="23.25" customHeight="1" x14ac:dyDescent="0.3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36"/>
      <c r="AE77" s="36"/>
      <c r="AF77" s="37"/>
      <c r="AG77" s="21"/>
      <c r="AH77" s="21"/>
      <c r="AI77" s="21"/>
    </row>
    <row r="78" spans="1:35" ht="23.25" customHeight="1" x14ac:dyDescent="0.3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36"/>
      <c r="AE78" s="36"/>
      <c r="AF78" s="37"/>
      <c r="AG78" s="21"/>
      <c r="AH78" s="21"/>
      <c r="AI78" s="21"/>
    </row>
    <row r="79" spans="1:35" ht="23.25" customHeight="1" x14ac:dyDescent="0.3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36"/>
      <c r="AE79" s="36"/>
      <c r="AF79" s="37"/>
      <c r="AG79" s="21"/>
      <c r="AH79" s="21"/>
      <c r="AI79" s="21"/>
    </row>
    <row r="80" spans="1:35" ht="23.25" customHeight="1" x14ac:dyDescent="0.3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36"/>
      <c r="AE80" s="36"/>
      <c r="AF80" s="37"/>
      <c r="AG80" s="21"/>
      <c r="AH80" s="21"/>
      <c r="AI80" s="21"/>
    </row>
    <row r="81" spans="1:35" ht="23.25" customHeight="1" x14ac:dyDescent="0.3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36"/>
      <c r="AE81" s="36"/>
      <c r="AF81" s="37"/>
      <c r="AG81" s="21"/>
      <c r="AH81" s="21"/>
      <c r="AI81" s="21"/>
    </row>
    <row r="82" spans="1:35" ht="23.25" customHeight="1" x14ac:dyDescent="0.3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36"/>
      <c r="AE82" s="36"/>
      <c r="AF82" s="37"/>
      <c r="AG82" s="21"/>
      <c r="AH82" s="21"/>
      <c r="AI82" s="21"/>
    </row>
    <row r="83" spans="1:35" ht="23.25" customHeight="1" x14ac:dyDescent="0.3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36"/>
      <c r="AE83" s="36"/>
      <c r="AF83" s="37"/>
      <c r="AG83" s="21"/>
      <c r="AH83" s="21"/>
      <c r="AI83" s="21"/>
    </row>
    <row r="84" spans="1:35" ht="23.25" customHeight="1" x14ac:dyDescent="0.3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36"/>
      <c r="AE84" s="36"/>
      <c r="AF84" s="37"/>
      <c r="AG84" s="21"/>
      <c r="AH84" s="21"/>
      <c r="AI84" s="21"/>
    </row>
    <row r="85" spans="1:35" ht="23.25" customHeight="1" x14ac:dyDescent="0.3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36"/>
      <c r="AE85" s="36"/>
      <c r="AF85" s="37"/>
      <c r="AG85" s="21"/>
      <c r="AH85" s="21"/>
      <c r="AI85" s="21"/>
    </row>
    <row r="86" spans="1:35" ht="23.25" customHeight="1" x14ac:dyDescent="0.3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36"/>
      <c r="AE86" s="36"/>
      <c r="AF86" s="37"/>
      <c r="AG86" s="21"/>
      <c r="AH86" s="21"/>
      <c r="AI86" s="21"/>
    </row>
    <row r="87" spans="1:35" ht="23.25" customHeight="1" x14ac:dyDescent="0.3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36"/>
      <c r="AE87" s="36"/>
      <c r="AF87" s="37"/>
      <c r="AG87" s="21"/>
      <c r="AH87" s="21"/>
      <c r="AI87" s="21"/>
    </row>
    <row r="88" spans="1:35" ht="23.25" customHeight="1" x14ac:dyDescent="0.3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36"/>
      <c r="AE88" s="36"/>
      <c r="AF88" s="37"/>
      <c r="AG88" s="21"/>
      <c r="AH88" s="21"/>
      <c r="AI88" s="21"/>
    </row>
    <row r="89" spans="1:35" ht="23.25" customHeight="1" x14ac:dyDescent="0.3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36"/>
      <c r="AE89" s="36"/>
      <c r="AF89" s="37"/>
      <c r="AG89" s="21"/>
      <c r="AH89" s="21"/>
      <c r="AI89" s="21"/>
    </row>
    <row r="90" spans="1:35" ht="23.25" customHeight="1" x14ac:dyDescent="0.3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36"/>
      <c r="AE90" s="36"/>
      <c r="AF90" s="37"/>
      <c r="AG90" s="21"/>
      <c r="AH90" s="21"/>
      <c r="AI90" s="21"/>
    </row>
    <row r="91" spans="1:35" ht="23.25" customHeight="1" x14ac:dyDescent="0.3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36"/>
      <c r="AE91" s="36"/>
      <c r="AF91" s="37"/>
      <c r="AG91" s="21"/>
      <c r="AH91" s="21"/>
      <c r="AI91" s="21"/>
    </row>
    <row r="92" spans="1:35" ht="23.25" customHeight="1" x14ac:dyDescent="0.3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36"/>
      <c r="AE92" s="36"/>
      <c r="AF92" s="37"/>
      <c r="AG92" s="21"/>
      <c r="AH92" s="21"/>
      <c r="AI92" s="21"/>
    </row>
    <row r="93" spans="1:35" ht="23.25" customHeight="1" x14ac:dyDescent="0.3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36"/>
      <c r="AE93" s="36"/>
      <c r="AF93" s="37"/>
      <c r="AG93" s="21"/>
      <c r="AH93" s="21"/>
      <c r="AI93" s="21"/>
    </row>
    <row r="94" spans="1:35" ht="23.25" customHeight="1" x14ac:dyDescent="0.3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36"/>
      <c r="AE94" s="36"/>
      <c r="AF94" s="37"/>
      <c r="AG94" s="21"/>
      <c r="AH94" s="21"/>
      <c r="AI94" s="21"/>
    </row>
    <row r="95" spans="1:35" ht="23.25" customHeight="1" x14ac:dyDescent="0.3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36"/>
      <c r="AE95" s="36"/>
      <c r="AF95" s="37"/>
      <c r="AG95" s="21"/>
      <c r="AH95" s="21"/>
      <c r="AI95" s="21"/>
    </row>
    <row r="96" spans="1:35" ht="23.25" customHeight="1" x14ac:dyDescent="0.3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36"/>
      <c r="AE96" s="36"/>
      <c r="AF96" s="37"/>
      <c r="AG96" s="21"/>
      <c r="AH96" s="21"/>
      <c r="AI96" s="21"/>
    </row>
    <row r="97" spans="1:35" ht="23.25" customHeight="1" x14ac:dyDescent="0.3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36"/>
      <c r="AE97" s="36"/>
      <c r="AF97" s="37"/>
      <c r="AG97" s="21"/>
      <c r="AH97" s="21"/>
      <c r="AI97" s="21"/>
    </row>
    <row r="98" spans="1:35" ht="23.25" customHeight="1" x14ac:dyDescent="0.3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36"/>
      <c r="AE98" s="36"/>
      <c r="AF98" s="37"/>
      <c r="AG98" s="21"/>
      <c r="AH98" s="21"/>
      <c r="AI98" s="21"/>
    </row>
    <row r="99" spans="1:35" ht="23.25" customHeight="1" x14ac:dyDescent="0.3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36"/>
      <c r="AE99" s="36"/>
      <c r="AF99" s="37"/>
      <c r="AG99" s="21"/>
      <c r="AH99" s="21"/>
      <c r="AI99" s="21"/>
    </row>
    <row r="100" spans="1:35" ht="23.2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36"/>
      <c r="AE100" s="36"/>
      <c r="AF100" s="37"/>
      <c r="AG100" s="21"/>
      <c r="AH100" s="21"/>
      <c r="AI100" s="21"/>
    </row>
    <row r="101" spans="1:35" ht="23.2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36"/>
      <c r="AE101" s="36"/>
      <c r="AF101" s="37"/>
      <c r="AG101" s="21"/>
      <c r="AH101" s="21"/>
      <c r="AI101" s="21"/>
    </row>
    <row r="102" spans="1:35" ht="23.2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36"/>
      <c r="AE102" s="36"/>
      <c r="AF102" s="37"/>
      <c r="AG102" s="21"/>
      <c r="AH102" s="21"/>
      <c r="AI102" s="21"/>
    </row>
    <row r="103" spans="1:35" ht="23.2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36"/>
      <c r="AE103" s="36"/>
      <c r="AF103" s="37"/>
      <c r="AG103" s="21"/>
      <c r="AH103" s="21"/>
      <c r="AI103" s="21"/>
    </row>
    <row r="104" spans="1:35" ht="23.2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36"/>
      <c r="AE104" s="36"/>
      <c r="AF104" s="37"/>
      <c r="AG104" s="21"/>
      <c r="AH104" s="21"/>
      <c r="AI104" s="21"/>
    </row>
    <row r="105" spans="1:35" ht="23.2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36"/>
      <c r="AE105" s="36"/>
      <c r="AF105" s="37"/>
      <c r="AG105" s="21"/>
      <c r="AH105" s="21"/>
      <c r="AI105" s="21"/>
    </row>
    <row r="106" spans="1:35" ht="23.2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36"/>
      <c r="AE106" s="36"/>
      <c r="AF106" s="37"/>
      <c r="AG106" s="21"/>
      <c r="AH106" s="21"/>
      <c r="AI106" s="21"/>
    </row>
    <row r="107" spans="1:35" ht="23.2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36"/>
      <c r="AE107" s="36"/>
      <c r="AF107" s="37"/>
      <c r="AG107" s="21"/>
      <c r="AH107" s="21"/>
      <c r="AI107" s="21"/>
    </row>
    <row r="108" spans="1:35" ht="23.2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36"/>
      <c r="AE108" s="36"/>
      <c r="AF108" s="37"/>
      <c r="AG108" s="21"/>
      <c r="AH108" s="21"/>
      <c r="AI108" s="21"/>
    </row>
    <row r="109" spans="1:35" ht="23.2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36"/>
      <c r="AE109" s="36"/>
      <c r="AF109" s="37"/>
      <c r="AG109" s="21"/>
      <c r="AH109" s="21"/>
      <c r="AI109" s="21"/>
    </row>
    <row r="110" spans="1:35" ht="23.2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36"/>
      <c r="AE110" s="36"/>
      <c r="AF110" s="37"/>
      <c r="AG110" s="21"/>
      <c r="AH110" s="21"/>
      <c r="AI110" s="21"/>
    </row>
    <row r="111" spans="1:35" ht="23.2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36"/>
      <c r="AE111" s="36"/>
      <c r="AF111" s="37"/>
      <c r="AG111" s="21"/>
      <c r="AH111" s="21"/>
      <c r="AI111" s="21"/>
    </row>
    <row r="112" spans="1:35" ht="23.2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36"/>
      <c r="AE112" s="36"/>
      <c r="AF112" s="37"/>
      <c r="AG112" s="21"/>
      <c r="AH112" s="21"/>
      <c r="AI112" s="21"/>
    </row>
    <row r="113" spans="1:35" ht="23.2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36"/>
      <c r="AE113" s="36"/>
      <c r="AF113" s="37"/>
      <c r="AG113" s="21"/>
      <c r="AH113" s="21"/>
      <c r="AI113" s="21"/>
    </row>
    <row r="114" spans="1:35" ht="23.2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36"/>
      <c r="AE114" s="36"/>
      <c r="AF114" s="37"/>
      <c r="AG114" s="21"/>
      <c r="AH114" s="21"/>
      <c r="AI114" s="21"/>
    </row>
    <row r="115" spans="1:35" ht="23.2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36"/>
      <c r="AE115" s="36"/>
      <c r="AF115" s="37"/>
      <c r="AG115" s="21"/>
      <c r="AH115" s="21"/>
      <c r="AI115" s="21"/>
    </row>
    <row r="116" spans="1:35" ht="23.2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36"/>
      <c r="AE116" s="36"/>
      <c r="AF116" s="37"/>
      <c r="AG116" s="21"/>
      <c r="AH116" s="21"/>
      <c r="AI116" s="21"/>
    </row>
    <row r="117" spans="1:35" ht="23.2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36"/>
      <c r="AE117" s="36"/>
      <c r="AF117" s="37"/>
      <c r="AG117" s="21"/>
      <c r="AH117" s="21"/>
      <c r="AI117" s="21"/>
    </row>
    <row r="118" spans="1:35" ht="23.2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36"/>
      <c r="AE118" s="36"/>
      <c r="AF118" s="37"/>
      <c r="AG118" s="21"/>
      <c r="AH118" s="21"/>
      <c r="AI118" s="21"/>
    </row>
    <row r="119" spans="1:35" ht="23.2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36"/>
      <c r="AE119" s="36"/>
      <c r="AF119" s="37"/>
      <c r="AG119" s="21"/>
      <c r="AH119" s="21"/>
      <c r="AI119" s="21"/>
    </row>
    <row r="120" spans="1:35" ht="23.2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36"/>
      <c r="AE120" s="36"/>
      <c r="AF120" s="37"/>
      <c r="AG120" s="21"/>
      <c r="AH120" s="21"/>
      <c r="AI120" s="21"/>
    </row>
    <row r="121" spans="1:35" ht="23.2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36"/>
      <c r="AE121" s="36"/>
      <c r="AF121" s="37"/>
      <c r="AG121" s="21"/>
      <c r="AH121" s="21"/>
      <c r="AI121" s="21"/>
    </row>
    <row r="122" spans="1:35" ht="23.2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36"/>
      <c r="AE122" s="36"/>
      <c r="AF122" s="37"/>
      <c r="AG122" s="21"/>
      <c r="AH122" s="21"/>
      <c r="AI122" s="21"/>
    </row>
    <row r="123" spans="1:35" ht="23.2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36"/>
      <c r="AE123" s="36"/>
      <c r="AF123" s="37"/>
      <c r="AG123" s="21"/>
      <c r="AH123" s="21"/>
      <c r="AI123" s="21"/>
    </row>
    <row r="124" spans="1:35" ht="23.2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36"/>
      <c r="AE124" s="36"/>
      <c r="AF124" s="37"/>
      <c r="AG124" s="21"/>
      <c r="AH124" s="21"/>
      <c r="AI124" s="21"/>
    </row>
    <row r="125" spans="1:35" ht="23.2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36"/>
      <c r="AE125" s="36"/>
      <c r="AF125" s="37"/>
      <c r="AG125" s="21"/>
      <c r="AH125" s="21"/>
      <c r="AI125" s="21"/>
    </row>
    <row r="126" spans="1:35" ht="23.2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36"/>
      <c r="AE126" s="36"/>
      <c r="AF126" s="37"/>
      <c r="AG126" s="21"/>
      <c r="AH126" s="21"/>
      <c r="AI126" s="21"/>
    </row>
    <row r="127" spans="1:35" ht="23.2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36"/>
      <c r="AE127" s="36"/>
      <c r="AF127" s="37"/>
      <c r="AG127" s="21"/>
      <c r="AH127" s="21"/>
      <c r="AI127" s="21"/>
    </row>
    <row r="128" spans="1:35" ht="23.2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36"/>
      <c r="AE128" s="36"/>
      <c r="AF128" s="37"/>
      <c r="AG128" s="21"/>
      <c r="AH128" s="21"/>
      <c r="AI128" s="21"/>
    </row>
    <row r="129" spans="1:35" ht="23.2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36"/>
      <c r="AE129" s="36"/>
      <c r="AF129" s="37"/>
      <c r="AG129" s="21"/>
      <c r="AH129" s="21"/>
      <c r="AI129" s="21"/>
    </row>
    <row r="130" spans="1:35" ht="23.2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36"/>
      <c r="AE130" s="36"/>
      <c r="AF130" s="37"/>
      <c r="AG130" s="21"/>
      <c r="AH130" s="21"/>
      <c r="AI130" s="21"/>
    </row>
    <row r="131" spans="1:35" ht="23.2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36"/>
      <c r="AE131" s="36"/>
      <c r="AF131" s="37"/>
      <c r="AG131" s="21"/>
      <c r="AH131" s="21"/>
      <c r="AI131" s="21"/>
    </row>
    <row r="132" spans="1:35" ht="23.2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36"/>
      <c r="AE132" s="36"/>
      <c r="AF132" s="37"/>
      <c r="AG132" s="21"/>
      <c r="AH132" s="21"/>
      <c r="AI132" s="21"/>
    </row>
    <row r="133" spans="1:35" ht="23.2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36"/>
      <c r="AE133" s="36"/>
      <c r="AF133" s="37"/>
      <c r="AG133" s="21"/>
      <c r="AH133" s="21"/>
      <c r="AI133" s="21"/>
    </row>
    <row r="134" spans="1:35" ht="23.2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36"/>
      <c r="AE134" s="36"/>
      <c r="AF134" s="37"/>
      <c r="AG134" s="21"/>
      <c r="AH134" s="21"/>
      <c r="AI134" s="21"/>
    </row>
    <row r="135" spans="1:35" ht="23.2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36"/>
      <c r="AE135" s="36"/>
      <c r="AF135" s="37"/>
      <c r="AG135" s="21"/>
      <c r="AH135" s="21"/>
      <c r="AI135" s="21"/>
    </row>
    <row r="136" spans="1:35" ht="23.2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36"/>
      <c r="AE136" s="36"/>
      <c r="AF136" s="37"/>
      <c r="AG136" s="21"/>
      <c r="AH136" s="21"/>
      <c r="AI136" s="21"/>
    </row>
    <row r="137" spans="1:35" ht="23.2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36"/>
      <c r="AE137" s="36"/>
      <c r="AF137" s="37"/>
      <c r="AG137" s="21"/>
      <c r="AH137" s="21"/>
      <c r="AI137" s="21"/>
    </row>
    <row r="138" spans="1:35" ht="23.2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36"/>
      <c r="AE138" s="36"/>
      <c r="AF138" s="37"/>
      <c r="AG138" s="21"/>
      <c r="AH138" s="21"/>
      <c r="AI138" s="21"/>
    </row>
    <row r="139" spans="1:35" ht="23.2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36"/>
      <c r="AE139" s="36"/>
      <c r="AF139" s="37"/>
      <c r="AG139" s="21"/>
      <c r="AH139" s="21"/>
      <c r="AI139" s="21"/>
    </row>
    <row r="140" spans="1:35" ht="23.2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36"/>
      <c r="AE140" s="36"/>
      <c r="AF140" s="37"/>
      <c r="AG140" s="21"/>
      <c r="AH140" s="21"/>
      <c r="AI140" s="21"/>
    </row>
    <row r="141" spans="1:35" ht="23.2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36"/>
      <c r="AE141" s="36"/>
      <c r="AF141" s="37"/>
      <c r="AG141" s="21"/>
      <c r="AH141" s="21"/>
      <c r="AI141" s="21"/>
    </row>
    <row r="142" spans="1:35" ht="23.2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36"/>
      <c r="AE142" s="36"/>
      <c r="AF142" s="37"/>
      <c r="AG142" s="21"/>
      <c r="AH142" s="21"/>
      <c r="AI142" s="21"/>
    </row>
    <row r="143" spans="1:35" ht="23.2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36"/>
      <c r="AE143" s="36"/>
      <c r="AF143" s="37"/>
      <c r="AG143" s="21"/>
      <c r="AH143" s="21"/>
      <c r="AI143" s="21"/>
    </row>
    <row r="144" spans="1:35" ht="23.2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36"/>
      <c r="AE144" s="36"/>
      <c r="AF144" s="37"/>
      <c r="AG144" s="21"/>
      <c r="AH144" s="21"/>
      <c r="AI144" s="21"/>
    </row>
    <row r="145" spans="1:35" ht="23.2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36"/>
      <c r="AE145" s="36"/>
      <c r="AF145" s="37"/>
      <c r="AG145" s="21"/>
      <c r="AH145" s="21"/>
      <c r="AI145" s="21"/>
    </row>
    <row r="146" spans="1:35" ht="23.2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36"/>
      <c r="AE146" s="36"/>
      <c r="AF146" s="37"/>
      <c r="AG146" s="21"/>
      <c r="AH146" s="21"/>
      <c r="AI146" s="21"/>
    </row>
    <row r="147" spans="1:35" ht="23.2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36"/>
      <c r="AE147" s="36"/>
      <c r="AF147" s="37"/>
      <c r="AG147" s="21"/>
      <c r="AH147" s="21"/>
      <c r="AI147" s="21"/>
    </row>
    <row r="148" spans="1:35" ht="23.2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3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3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3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3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3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3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3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3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3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3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3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3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3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3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3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3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3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3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3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3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3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3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3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3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3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3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3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3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3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D199" s="22"/>
      <c r="AE199" s="22"/>
      <c r="AF199" s="23"/>
      <c r="AH199" s="21"/>
      <c r="AI199" s="21"/>
    </row>
    <row r="200" spans="1:35" ht="23.25" customHeight="1" x14ac:dyDescent="0.3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D200" s="22"/>
      <c r="AE200" s="22"/>
      <c r="AF200" s="23"/>
      <c r="AH200" s="21"/>
      <c r="AI200" s="21"/>
    </row>
    <row r="201" spans="1:35" ht="23.25" customHeight="1" x14ac:dyDescent="0.3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D201" s="22"/>
      <c r="AE201" s="22"/>
      <c r="AF201" s="23"/>
      <c r="AH201" s="21"/>
      <c r="AI201" s="21"/>
    </row>
    <row r="202" spans="1:35" ht="23.25" customHeight="1" x14ac:dyDescent="0.3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D202" s="22"/>
      <c r="AE202" s="22"/>
      <c r="AF202" s="23"/>
      <c r="AH202" s="21"/>
      <c r="AI202" s="21"/>
    </row>
    <row r="203" spans="1:35" ht="23.25" customHeight="1" x14ac:dyDescent="0.3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D203" s="22"/>
      <c r="AE203" s="22"/>
      <c r="AF203" s="23"/>
      <c r="AH203" s="21"/>
      <c r="AI203" s="21"/>
    </row>
    <row r="204" spans="1:35" ht="23.25" customHeight="1" x14ac:dyDescent="0.3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D204" s="22"/>
      <c r="AE204" s="22"/>
      <c r="AF204" s="23"/>
      <c r="AH204" s="21"/>
      <c r="AI204" s="21"/>
    </row>
    <row r="205" spans="1:35" ht="23.25" customHeight="1" x14ac:dyDescent="0.3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D205" s="22"/>
      <c r="AE205" s="22"/>
      <c r="AF205" s="23"/>
      <c r="AH205" s="21"/>
      <c r="AI205" s="21"/>
    </row>
    <row r="206" spans="1:35" ht="23.25" customHeight="1" x14ac:dyDescent="0.3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D206" s="22"/>
      <c r="AE206" s="22"/>
      <c r="AF206" s="23"/>
      <c r="AH206" s="21"/>
      <c r="AI206" s="21"/>
    </row>
    <row r="207" spans="1:35" ht="23.25" customHeight="1" x14ac:dyDescent="0.3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D207" s="22"/>
      <c r="AE207" s="22"/>
      <c r="AF207" s="23"/>
      <c r="AH207" s="21"/>
      <c r="AI207" s="21"/>
    </row>
    <row r="208" spans="1:35" ht="15" customHeight="1" x14ac:dyDescent="0.35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4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">
      <formula1>ВидыДокументовОбОбразованииСИнтернатурой</formula1>
    </dataValidation>
    <dataValidation type="list" allowBlank="1" showInputMessage="1" showErrorMessage="1" sqref="AB8:AB207">
      <formula1>УровеньОбразованияСИнтернатурой</formula1>
    </dataValidation>
    <dataValidation type="list" allowBlank="1" showInputMessage="1" showErrorMessage="1" sqref="B4:C4">
      <formula1>INDIRECT(VLOOKUP(B1&amp;B2&amp;B3,$AH$1:$AI$11,2,FALSE))</formula1>
    </dataValidation>
    <dataValidation type="list" allowBlank="1" showInputMessage="1" showErrorMessage="1" sqref="V208:V1048576">
      <formula1>INDIRECT(VLOOKUP(U208,O$1:P$5,2,FALSE))</formula1>
    </dataValidation>
    <dataValidation type="list" allowBlank="1" showInputMessage="1" showErrorMessage="1" sqref="V8:V207">
      <formula1>INDIRECT(VLOOKUP(U8,AK$1:AL$6,2,FALSE))</formula1>
    </dataValidation>
    <dataValidation type="list" allowBlank="1" showInputMessage="1" showErrorMessage="1" sqref="AC8:AC207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4"/>
  <sheetViews>
    <sheetView zoomScale="85" zoomScaleNormal="85" workbookViewId="0">
      <selection activeCell="J9" sqref="J9"/>
    </sheetView>
  </sheetViews>
  <sheetFormatPr defaultColWidth="14.453125" defaultRowHeight="15" customHeight="1" x14ac:dyDescent="0.35"/>
  <cols>
    <col min="1" max="1" width="30.54296875" customWidth="1"/>
    <col min="2" max="2" width="26.1796875" customWidth="1"/>
    <col min="3" max="4" width="46.1796875" customWidth="1"/>
    <col min="5" max="8" width="32" customWidth="1"/>
    <col min="9" max="9" width="31.81640625" customWidth="1"/>
    <col min="10" max="12" width="32" customWidth="1"/>
    <col min="13" max="13" width="52.26953125" bestFit="1" customWidth="1"/>
    <col min="14" max="15" width="9.1796875" customWidth="1"/>
    <col min="16" max="16" width="101.81640625" customWidth="1"/>
    <col min="17" max="17" width="34.453125" customWidth="1"/>
    <col min="18" max="18" width="80.54296875" customWidth="1"/>
    <col min="19" max="19" width="27" customWidth="1"/>
    <col min="20" max="20" width="31.54296875" customWidth="1"/>
    <col min="21" max="21" width="46.54296875" bestFit="1" customWidth="1"/>
    <col min="22" max="22" width="46.1796875" customWidth="1"/>
    <col min="23" max="23" width="45.81640625" bestFit="1" customWidth="1"/>
    <col min="24" max="25" width="23" customWidth="1"/>
    <col min="26" max="26" width="46.54296875" bestFit="1" customWidth="1"/>
  </cols>
  <sheetData>
    <row r="1" spans="1:28" ht="14.5" x14ac:dyDescent="0.35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5" t="s">
        <v>517</v>
      </c>
      <c r="L1" s="3" t="s">
        <v>343</v>
      </c>
      <c r="M1" s="3" t="s">
        <v>330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371</v>
      </c>
      <c r="V1" s="6" t="s">
        <v>459</v>
      </c>
      <c r="W1" s="7" t="s">
        <v>458</v>
      </c>
      <c r="X1" s="6"/>
      <c r="Y1" s="6"/>
      <c r="Z1" s="6"/>
      <c r="AA1" s="6"/>
      <c r="AB1" s="6"/>
    </row>
    <row r="2" spans="1:28" ht="14.5" x14ac:dyDescent="0.35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44" t="s">
        <v>434</v>
      </c>
      <c r="L2" s="3" t="s">
        <v>344</v>
      </c>
      <c r="M2" t="s">
        <v>500</v>
      </c>
      <c r="N2" t="s">
        <v>33</v>
      </c>
      <c r="O2" t="s">
        <v>34</v>
      </c>
      <c r="P2" t="s">
        <v>35</v>
      </c>
      <c r="Q2" s="3" t="s">
        <v>460</v>
      </c>
      <c r="R2" t="s">
        <v>36</v>
      </c>
      <c r="S2" s="2" t="s">
        <v>37</v>
      </c>
      <c r="T2" s="2" t="s">
        <v>38</v>
      </c>
      <c r="U2" s="3" t="s">
        <v>455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ht="14.5" x14ac:dyDescent="0.35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44" t="s">
        <v>414</v>
      </c>
      <c r="L3" s="3" t="s">
        <v>345</v>
      </c>
      <c r="M3" t="s">
        <v>501</v>
      </c>
      <c r="N3" t="s">
        <v>41</v>
      </c>
      <c r="O3" t="s">
        <v>42</v>
      </c>
      <c r="P3" t="s">
        <v>43</v>
      </c>
      <c r="Q3" t="s">
        <v>461</v>
      </c>
      <c r="R3" t="s">
        <v>45</v>
      </c>
      <c r="S3" s="2" t="s">
        <v>46</v>
      </c>
      <c r="T3" s="2" t="s">
        <v>47</v>
      </c>
      <c r="U3" s="3" t="s">
        <v>456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ht="14.5" x14ac:dyDescent="0.35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K4" s="44" t="s">
        <v>435</v>
      </c>
      <c r="M4" t="s">
        <v>500</v>
      </c>
      <c r="P4" t="s">
        <v>50</v>
      </c>
      <c r="Q4" t="s">
        <v>44</v>
      </c>
      <c r="R4" t="s">
        <v>52</v>
      </c>
      <c r="S4" s="2" t="s">
        <v>53</v>
      </c>
      <c r="T4" s="2" t="s">
        <v>54</v>
      </c>
      <c r="U4" t="s">
        <v>372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ht="14.5" x14ac:dyDescent="0.35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K5" s="44" t="s">
        <v>415</v>
      </c>
      <c r="M5" t="s">
        <v>502</v>
      </c>
      <c r="P5" t="s">
        <v>57</v>
      </c>
      <c r="Q5" t="s">
        <v>325</v>
      </c>
      <c r="R5" t="s">
        <v>58</v>
      </c>
      <c r="S5" s="2" t="s">
        <v>59</v>
      </c>
      <c r="T5" s="2" t="s">
        <v>60</v>
      </c>
      <c r="U5" t="s">
        <v>373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ht="14.5" x14ac:dyDescent="0.35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K6" s="44" t="s">
        <v>348</v>
      </c>
      <c r="P6" t="s">
        <v>63</v>
      </c>
      <c r="Q6" t="s">
        <v>326</v>
      </c>
      <c r="S6" s="2" t="s">
        <v>64</v>
      </c>
      <c r="T6" s="2" t="s">
        <v>65</v>
      </c>
      <c r="U6" t="s">
        <v>466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ht="14.5" x14ac:dyDescent="0.35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K7" s="44" t="s">
        <v>450</v>
      </c>
      <c r="P7" t="s">
        <v>68</v>
      </c>
      <c r="Q7" t="s">
        <v>51</v>
      </c>
      <c r="S7" s="2" t="s">
        <v>69</v>
      </c>
      <c r="U7" s="3" t="s">
        <v>467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ht="14.5" x14ac:dyDescent="0.35">
      <c r="A8" s="1" t="s">
        <v>515</v>
      </c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K8" s="44" t="s">
        <v>436</v>
      </c>
      <c r="P8" t="s">
        <v>71</v>
      </c>
      <c r="Q8" t="s">
        <v>516</v>
      </c>
      <c r="S8" s="2" t="s">
        <v>72</v>
      </c>
      <c r="U8" s="3" t="s">
        <v>457</v>
      </c>
      <c r="V8" s="6"/>
      <c r="W8" s="6"/>
      <c r="X8" s="6"/>
      <c r="Y8" s="6"/>
      <c r="Z8" s="6"/>
      <c r="AA8" s="6"/>
      <c r="AB8" s="6"/>
    </row>
    <row r="9" spans="1:28" ht="14.5" x14ac:dyDescent="0.35"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K9" s="44" t="s">
        <v>437</v>
      </c>
      <c r="P9" t="s">
        <v>74</v>
      </c>
      <c r="S9" s="2" t="s">
        <v>75</v>
      </c>
      <c r="U9" s="3" t="s">
        <v>468</v>
      </c>
      <c r="V9" s="6"/>
      <c r="W9" s="6"/>
      <c r="X9" s="6"/>
      <c r="Y9" s="6"/>
      <c r="Z9" s="6"/>
      <c r="AA9" s="6"/>
      <c r="AB9" s="6"/>
    </row>
    <row r="10" spans="1:28" ht="14.5" x14ac:dyDescent="0.35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K10" s="44" t="s">
        <v>438</v>
      </c>
      <c r="P10" t="s">
        <v>77</v>
      </c>
      <c r="S10" s="2" t="s">
        <v>78</v>
      </c>
      <c r="V10" s="6"/>
      <c r="W10" s="6"/>
      <c r="X10" s="6"/>
      <c r="Y10" s="6"/>
      <c r="Z10" s="6"/>
      <c r="AA10" s="6"/>
      <c r="AB10" s="6"/>
    </row>
    <row r="11" spans="1:28" ht="14.5" x14ac:dyDescent="0.35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K11" s="44" t="s">
        <v>375</v>
      </c>
      <c r="P11" t="s">
        <v>80</v>
      </c>
      <c r="S11" s="2" t="s">
        <v>81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ht="14.5" x14ac:dyDescent="0.35">
      <c r="C12" t="s">
        <v>376</v>
      </c>
      <c r="D12" t="s">
        <v>376</v>
      </c>
      <c r="G12" t="s">
        <v>354</v>
      </c>
      <c r="I12" t="s">
        <v>354</v>
      </c>
      <c r="K12" s="44" t="s">
        <v>376</v>
      </c>
      <c r="P12" t="s">
        <v>82</v>
      </c>
      <c r="S12" s="2" t="s">
        <v>83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ht="14.5" x14ac:dyDescent="0.35">
      <c r="C13" t="s">
        <v>439</v>
      </c>
      <c r="D13" t="s">
        <v>439</v>
      </c>
      <c r="G13" t="s">
        <v>55</v>
      </c>
      <c r="I13" t="s">
        <v>32</v>
      </c>
      <c r="K13" s="44" t="s">
        <v>439</v>
      </c>
      <c r="P13" t="s">
        <v>84</v>
      </c>
      <c r="S13" s="2" t="s">
        <v>85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ht="14.5" x14ac:dyDescent="0.35">
      <c r="C14" t="s">
        <v>440</v>
      </c>
      <c r="D14" t="s">
        <v>440</v>
      </c>
      <c r="G14" t="s">
        <v>61</v>
      </c>
      <c r="I14" t="s">
        <v>61</v>
      </c>
      <c r="K14" s="44" t="s">
        <v>440</v>
      </c>
      <c r="P14" t="s">
        <v>86</v>
      </c>
      <c r="S14" s="2" t="s">
        <v>87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ht="14.5" x14ac:dyDescent="0.35">
      <c r="C15" t="s">
        <v>441</v>
      </c>
      <c r="D15" t="s">
        <v>441</v>
      </c>
      <c r="G15" t="s">
        <v>355</v>
      </c>
      <c r="I15" t="s">
        <v>355</v>
      </c>
      <c r="K15" s="44" t="s">
        <v>441</v>
      </c>
      <c r="S15" s="2" t="s">
        <v>88</v>
      </c>
    </row>
    <row r="16" spans="1:28" ht="14.5" x14ac:dyDescent="0.35">
      <c r="C16" t="s">
        <v>349</v>
      </c>
      <c r="D16" t="s">
        <v>349</v>
      </c>
      <c r="G16" t="s">
        <v>56</v>
      </c>
      <c r="I16" t="s">
        <v>56</v>
      </c>
      <c r="K16" s="44" t="s">
        <v>349</v>
      </c>
      <c r="S16" s="2" t="s">
        <v>89</v>
      </c>
    </row>
    <row r="17" spans="3:19" ht="14.5" x14ac:dyDescent="0.35">
      <c r="C17" t="s">
        <v>442</v>
      </c>
      <c r="D17" t="s">
        <v>442</v>
      </c>
      <c r="G17" s="3" t="s">
        <v>356</v>
      </c>
      <c r="I17" t="s">
        <v>356</v>
      </c>
      <c r="K17" s="44" t="s">
        <v>442</v>
      </c>
      <c r="S17" s="2" t="s">
        <v>90</v>
      </c>
    </row>
    <row r="18" spans="3:19" ht="14.5" x14ac:dyDescent="0.35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K18" s="44" t="s">
        <v>377</v>
      </c>
      <c r="S18" s="2" t="s">
        <v>91</v>
      </c>
    </row>
    <row r="19" spans="3:19" ht="14.5" x14ac:dyDescent="0.35">
      <c r="C19" t="s">
        <v>423</v>
      </c>
      <c r="D19" t="s">
        <v>423</v>
      </c>
      <c r="G19" t="s">
        <v>79</v>
      </c>
      <c r="I19" s="3" t="s">
        <v>79</v>
      </c>
      <c r="K19" s="44" t="s">
        <v>423</v>
      </c>
      <c r="S19" s="2" t="s">
        <v>92</v>
      </c>
    </row>
    <row r="20" spans="3:19" ht="14.5" x14ac:dyDescent="0.35">
      <c r="C20" t="s">
        <v>424</v>
      </c>
      <c r="D20" t="s">
        <v>424</v>
      </c>
      <c r="G20" t="s">
        <v>358</v>
      </c>
      <c r="I20" t="s">
        <v>358</v>
      </c>
      <c r="K20" s="44" t="s">
        <v>424</v>
      </c>
      <c r="S20" s="2" t="s">
        <v>93</v>
      </c>
    </row>
    <row r="21" spans="3:19" ht="15.75" customHeight="1" x14ac:dyDescent="0.35">
      <c r="C21" t="s">
        <v>425</v>
      </c>
      <c r="D21" t="s">
        <v>425</v>
      </c>
      <c r="G21" t="s">
        <v>359</v>
      </c>
      <c r="I21" t="s">
        <v>359</v>
      </c>
      <c r="K21" s="44" t="s">
        <v>518</v>
      </c>
      <c r="S21" s="2" t="s">
        <v>94</v>
      </c>
    </row>
    <row r="22" spans="3:19" ht="15.75" customHeight="1" x14ac:dyDescent="0.35">
      <c r="C22" t="s">
        <v>426</v>
      </c>
      <c r="D22" t="s">
        <v>426</v>
      </c>
      <c r="G22" t="s">
        <v>360</v>
      </c>
      <c r="I22" t="s">
        <v>360</v>
      </c>
      <c r="K22" s="44" t="s">
        <v>425</v>
      </c>
      <c r="S22" s="2" t="s">
        <v>95</v>
      </c>
    </row>
    <row r="23" spans="3:19" ht="15.75" customHeight="1" x14ac:dyDescent="0.35">
      <c r="C23" t="s">
        <v>427</v>
      </c>
      <c r="D23" t="s">
        <v>427</v>
      </c>
      <c r="G23" t="s">
        <v>361</v>
      </c>
      <c r="I23" t="s">
        <v>361</v>
      </c>
      <c r="K23" s="44" t="s">
        <v>426</v>
      </c>
      <c r="S23" s="2" t="s">
        <v>96</v>
      </c>
    </row>
    <row r="24" spans="3:19" ht="15.75" customHeight="1" x14ac:dyDescent="0.35">
      <c r="C24" t="s">
        <v>352</v>
      </c>
      <c r="D24" t="s">
        <v>352</v>
      </c>
      <c r="G24" t="s">
        <v>362</v>
      </c>
      <c r="I24" t="s">
        <v>362</v>
      </c>
      <c r="K24" s="44" t="s">
        <v>427</v>
      </c>
      <c r="S24" s="2" t="s">
        <v>97</v>
      </c>
    </row>
    <row r="25" spans="3:19" ht="15.75" customHeight="1" x14ac:dyDescent="0.35">
      <c r="C25" t="s">
        <v>378</v>
      </c>
      <c r="D25" t="s">
        <v>378</v>
      </c>
      <c r="G25" t="s">
        <v>363</v>
      </c>
      <c r="I25" t="s">
        <v>363</v>
      </c>
      <c r="K25" s="45" t="s">
        <v>519</v>
      </c>
      <c r="S25" s="2" t="s">
        <v>98</v>
      </c>
    </row>
    <row r="26" spans="3:19" ht="15.75" customHeight="1" x14ac:dyDescent="0.35">
      <c r="C26" t="s">
        <v>332</v>
      </c>
      <c r="D26" t="s">
        <v>332</v>
      </c>
      <c r="G26" t="s">
        <v>342</v>
      </c>
      <c r="I26" t="s">
        <v>76</v>
      </c>
      <c r="K26" s="44" t="s">
        <v>352</v>
      </c>
      <c r="S26" s="2" t="s">
        <v>99</v>
      </c>
    </row>
    <row r="27" spans="3:19" ht="15.75" customHeight="1" x14ac:dyDescent="0.35">
      <c r="C27" t="s">
        <v>418</v>
      </c>
      <c r="D27" t="s">
        <v>418</v>
      </c>
      <c r="G27" t="s">
        <v>364</v>
      </c>
      <c r="I27" t="s">
        <v>364</v>
      </c>
      <c r="K27" s="44" t="s">
        <v>378</v>
      </c>
      <c r="S27" s="2" t="s">
        <v>100</v>
      </c>
    </row>
    <row r="28" spans="3:19" ht="15.75" customHeight="1" x14ac:dyDescent="0.35">
      <c r="C28" t="s">
        <v>379</v>
      </c>
      <c r="D28" t="s">
        <v>379</v>
      </c>
      <c r="G28" t="s">
        <v>365</v>
      </c>
      <c r="I28" t="s">
        <v>365</v>
      </c>
      <c r="K28" s="44" t="s">
        <v>332</v>
      </c>
      <c r="S28" s="2" t="s">
        <v>101</v>
      </c>
    </row>
    <row r="29" spans="3:19" ht="15.75" customHeight="1" x14ac:dyDescent="0.35">
      <c r="C29" t="s">
        <v>393</v>
      </c>
      <c r="D29" t="s">
        <v>393</v>
      </c>
      <c r="G29" t="s">
        <v>366</v>
      </c>
      <c r="I29" t="s">
        <v>366</v>
      </c>
      <c r="K29" s="44" t="s">
        <v>418</v>
      </c>
      <c r="S29" s="2" t="s">
        <v>102</v>
      </c>
    </row>
    <row r="30" spans="3:19" ht="15.75" customHeight="1" x14ac:dyDescent="0.35">
      <c r="C30" t="s">
        <v>443</v>
      </c>
      <c r="D30" t="s">
        <v>443</v>
      </c>
      <c r="G30" t="s">
        <v>39</v>
      </c>
      <c r="I30" t="s">
        <v>39</v>
      </c>
      <c r="K30" s="44" t="s">
        <v>379</v>
      </c>
      <c r="S30" s="2" t="s">
        <v>103</v>
      </c>
    </row>
    <row r="31" spans="3:19" ht="15.75" customHeight="1" x14ac:dyDescent="0.35">
      <c r="C31" t="s">
        <v>380</v>
      </c>
      <c r="D31" t="s">
        <v>380</v>
      </c>
      <c r="G31" t="s">
        <v>62</v>
      </c>
      <c r="I31" t="s">
        <v>62</v>
      </c>
      <c r="K31" s="44" t="s">
        <v>393</v>
      </c>
      <c r="S31" s="2" t="s">
        <v>104</v>
      </c>
    </row>
    <row r="32" spans="3:19" ht="15.75" customHeight="1" x14ac:dyDescent="0.35">
      <c r="C32" t="s">
        <v>419</v>
      </c>
      <c r="D32" t="s">
        <v>419</v>
      </c>
      <c r="G32" t="s">
        <v>67</v>
      </c>
      <c r="I32" t="s">
        <v>67</v>
      </c>
      <c r="K32" s="44" t="s">
        <v>443</v>
      </c>
      <c r="S32" s="2" t="s">
        <v>105</v>
      </c>
    </row>
    <row r="33" spans="3:19" ht="15.75" customHeight="1" x14ac:dyDescent="0.35">
      <c r="C33" t="s">
        <v>381</v>
      </c>
      <c r="D33" t="s">
        <v>381</v>
      </c>
      <c r="G33" t="s">
        <v>367</v>
      </c>
      <c r="I33" t="s">
        <v>367</v>
      </c>
      <c r="K33" s="44" t="s">
        <v>380</v>
      </c>
      <c r="S33" s="2" t="s">
        <v>106</v>
      </c>
    </row>
    <row r="34" spans="3:19" ht="15.75" customHeight="1" x14ac:dyDescent="0.35">
      <c r="C34" t="s">
        <v>382</v>
      </c>
      <c r="D34" t="s">
        <v>382</v>
      </c>
      <c r="G34" t="s">
        <v>31</v>
      </c>
      <c r="I34" t="s">
        <v>31</v>
      </c>
      <c r="K34" s="44" t="s">
        <v>419</v>
      </c>
      <c r="S34" s="2" t="s">
        <v>107</v>
      </c>
    </row>
    <row r="35" spans="3:19" ht="15.75" customHeight="1" x14ac:dyDescent="0.35">
      <c r="C35" t="s">
        <v>383</v>
      </c>
      <c r="D35" t="s">
        <v>383</v>
      </c>
      <c r="G35" t="s">
        <v>368</v>
      </c>
      <c r="I35" t="s">
        <v>368</v>
      </c>
      <c r="K35" s="45" t="s">
        <v>520</v>
      </c>
      <c r="S35" s="2" t="s">
        <v>108</v>
      </c>
    </row>
    <row r="36" spans="3:19" ht="15.75" customHeight="1" x14ac:dyDescent="0.35">
      <c r="C36" t="s">
        <v>331</v>
      </c>
      <c r="D36" t="s">
        <v>331</v>
      </c>
      <c r="G36" t="s">
        <v>369</v>
      </c>
      <c r="I36" t="s">
        <v>369</v>
      </c>
      <c r="K36" s="44" t="s">
        <v>381</v>
      </c>
      <c r="S36" s="2" t="s">
        <v>109</v>
      </c>
    </row>
    <row r="37" spans="3:19" ht="15.75" customHeight="1" x14ac:dyDescent="0.35">
      <c r="C37" t="s">
        <v>394</v>
      </c>
      <c r="D37" t="s">
        <v>394</v>
      </c>
      <c r="G37" t="s">
        <v>370</v>
      </c>
      <c r="I37" t="s">
        <v>370</v>
      </c>
      <c r="K37" s="44" t="s">
        <v>382</v>
      </c>
      <c r="S37" s="2" t="s">
        <v>110</v>
      </c>
    </row>
    <row r="38" spans="3:19" ht="15.75" customHeight="1" x14ac:dyDescent="0.35">
      <c r="C38" t="s">
        <v>428</v>
      </c>
      <c r="D38" t="s">
        <v>428</v>
      </c>
      <c r="G38" t="s">
        <v>488</v>
      </c>
      <c r="I38" s="3" t="s">
        <v>488</v>
      </c>
      <c r="K38" s="44" t="s">
        <v>383</v>
      </c>
      <c r="S38" s="2" t="s">
        <v>111</v>
      </c>
    </row>
    <row r="39" spans="3:19" ht="15.75" customHeight="1" x14ac:dyDescent="0.35">
      <c r="C39" t="s">
        <v>384</v>
      </c>
      <c r="D39" t="s">
        <v>384</v>
      </c>
      <c r="K39" s="44" t="s">
        <v>521</v>
      </c>
      <c r="S39" s="2" t="s">
        <v>112</v>
      </c>
    </row>
    <row r="40" spans="3:19" ht="15.75" customHeight="1" x14ac:dyDescent="0.35">
      <c r="C40" t="s">
        <v>333</v>
      </c>
      <c r="D40" t="s">
        <v>333</v>
      </c>
      <c r="K40" s="44" t="s">
        <v>331</v>
      </c>
      <c r="S40" s="2" t="s">
        <v>113</v>
      </c>
    </row>
    <row r="41" spans="3:19" ht="15.75" customHeight="1" x14ac:dyDescent="0.35">
      <c r="C41" t="s">
        <v>444</v>
      </c>
      <c r="D41" t="s">
        <v>444</v>
      </c>
      <c r="K41" s="44" t="s">
        <v>394</v>
      </c>
      <c r="S41" s="2" t="s">
        <v>114</v>
      </c>
    </row>
    <row r="42" spans="3:19" ht="15.75" customHeight="1" x14ac:dyDescent="0.35">
      <c r="C42" t="s">
        <v>334</v>
      </c>
      <c r="D42" t="s">
        <v>334</v>
      </c>
      <c r="K42" s="44" t="s">
        <v>428</v>
      </c>
      <c r="S42" s="2" t="s">
        <v>115</v>
      </c>
    </row>
    <row r="43" spans="3:19" ht="15.75" customHeight="1" x14ac:dyDescent="0.35">
      <c r="C43" t="s">
        <v>408</v>
      </c>
      <c r="D43" t="s">
        <v>408</v>
      </c>
      <c r="K43" s="44" t="s">
        <v>384</v>
      </c>
      <c r="S43" s="2" t="s">
        <v>116</v>
      </c>
    </row>
    <row r="44" spans="3:19" ht="15.75" customHeight="1" x14ac:dyDescent="0.35">
      <c r="C44" t="s">
        <v>413</v>
      </c>
      <c r="D44" t="s">
        <v>413</v>
      </c>
      <c r="K44" s="44" t="s">
        <v>333</v>
      </c>
      <c r="S44" s="2" t="s">
        <v>117</v>
      </c>
    </row>
    <row r="45" spans="3:19" ht="15.75" customHeight="1" x14ac:dyDescent="0.35">
      <c r="C45" t="s">
        <v>391</v>
      </c>
      <c r="D45" t="s">
        <v>391</v>
      </c>
      <c r="K45" s="44" t="s">
        <v>444</v>
      </c>
      <c r="S45" s="2" t="s">
        <v>118</v>
      </c>
    </row>
    <row r="46" spans="3:19" ht="15.75" customHeight="1" x14ac:dyDescent="0.35">
      <c r="C46" t="s">
        <v>395</v>
      </c>
      <c r="D46" t="s">
        <v>395</v>
      </c>
      <c r="K46" s="44" t="s">
        <v>334</v>
      </c>
      <c r="S46" s="2" t="s">
        <v>119</v>
      </c>
    </row>
    <row r="47" spans="3:19" ht="15.75" customHeight="1" x14ac:dyDescent="0.35">
      <c r="C47" t="s">
        <v>396</v>
      </c>
      <c r="D47" t="s">
        <v>396</v>
      </c>
      <c r="K47" s="44" t="s">
        <v>408</v>
      </c>
      <c r="S47" s="2" t="s">
        <v>120</v>
      </c>
    </row>
    <row r="48" spans="3:19" ht="15.75" customHeight="1" x14ac:dyDescent="0.35">
      <c r="C48" t="s">
        <v>445</v>
      </c>
      <c r="D48" t="s">
        <v>445</v>
      </c>
      <c r="K48" s="44" t="s">
        <v>413</v>
      </c>
      <c r="S48" s="2" t="s">
        <v>121</v>
      </c>
    </row>
    <row r="49" spans="3:19" ht="15.75" customHeight="1" x14ac:dyDescent="0.35">
      <c r="C49" t="s">
        <v>420</v>
      </c>
      <c r="D49" t="s">
        <v>420</v>
      </c>
      <c r="K49" s="44" t="s">
        <v>391</v>
      </c>
      <c r="S49" s="2" t="s">
        <v>122</v>
      </c>
    </row>
    <row r="50" spans="3:19" ht="15.75" customHeight="1" x14ac:dyDescent="0.35">
      <c r="C50" t="s">
        <v>48</v>
      </c>
      <c r="D50" t="s">
        <v>48</v>
      </c>
      <c r="K50" s="44" t="s">
        <v>395</v>
      </c>
      <c r="S50" s="2" t="s">
        <v>123</v>
      </c>
    </row>
    <row r="51" spans="3:19" ht="15.75" customHeight="1" x14ac:dyDescent="0.35">
      <c r="C51" t="s">
        <v>397</v>
      </c>
      <c r="D51" t="s">
        <v>397</v>
      </c>
      <c r="K51" s="44" t="s">
        <v>396</v>
      </c>
      <c r="S51" s="2" t="s">
        <v>124</v>
      </c>
    </row>
    <row r="52" spans="3:19" ht="15.75" customHeight="1" x14ac:dyDescent="0.35">
      <c r="C52" t="s">
        <v>385</v>
      </c>
      <c r="D52" t="s">
        <v>385</v>
      </c>
      <c r="K52" s="44" t="s">
        <v>445</v>
      </c>
      <c r="S52" s="2" t="s">
        <v>125</v>
      </c>
    </row>
    <row r="53" spans="3:19" ht="15.75" customHeight="1" x14ac:dyDescent="0.35">
      <c r="C53" t="s">
        <v>429</v>
      </c>
      <c r="D53" t="s">
        <v>429</v>
      </c>
      <c r="K53" s="44" t="s">
        <v>420</v>
      </c>
      <c r="S53" s="2" t="s">
        <v>126</v>
      </c>
    </row>
    <row r="54" spans="3:19" ht="15.75" customHeight="1" x14ac:dyDescent="0.35">
      <c r="C54" t="s">
        <v>430</v>
      </c>
      <c r="D54" t="s">
        <v>430</v>
      </c>
      <c r="K54" s="44" t="s">
        <v>48</v>
      </c>
      <c r="S54" s="2" t="s">
        <v>127</v>
      </c>
    </row>
    <row r="55" spans="3:19" ht="15.75" customHeight="1" x14ac:dyDescent="0.35">
      <c r="C55" t="s">
        <v>431</v>
      </c>
      <c r="D55" t="s">
        <v>431</v>
      </c>
      <c r="K55" s="44" t="s">
        <v>397</v>
      </c>
      <c r="S55" s="2" t="s">
        <v>128</v>
      </c>
    </row>
    <row r="56" spans="3:19" ht="15.75" customHeight="1" x14ac:dyDescent="0.35">
      <c r="C56" t="s">
        <v>386</v>
      </c>
      <c r="D56" t="s">
        <v>386</v>
      </c>
      <c r="K56" s="44" t="s">
        <v>385</v>
      </c>
      <c r="S56" s="2" t="s">
        <v>129</v>
      </c>
    </row>
    <row r="57" spans="3:19" ht="15.75" customHeight="1" x14ac:dyDescent="0.35">
      <c r="C57" t="s">
        <v>446</v>
      </c>
      <c r="D57" t="s">
        <v>446</v>
      </c>
      <c r="K57" s="44" t="s">
        <v>429</v>
      </c>
      <c r="S57" s="2" t="s">
        <v>130</v>
      </c>
    </row>
    <row r="58" spans="3:19" ht="15.75" customHeight="1" x14ac:dyDescent="0.35">
      <c r="C58" t="s">
        <v>421</v>
      </c>
      <c r="D58" t="s">
        <v>421</v>
      </c>
      <c r="K58" s="44" t="s">
        <v>430</v>
      </c>
      <c r="S58" s="2" t="s">
        <v>131</v>
      </c>
    </row>
    <row r="59" spans="3:19" ht="15.75" customHeight="1" x14ac:dyDescent="0.35">
      <c r="C59" t="s">
        <v>398</v>
      </c>
      <c r="D59" t="s">
        <v>398</v>
      </c>
      <c r="K59" s="44" t="s">
        <v>431</v>
      </c>
      <c r="S59" s="2" t="s">
        <v>132</v>
      </c>
    </row>
    <row r="60" spans="3:19" ht="15.75" customHeight="1" x14ac:dyDescent="0.35">
      <c r="C60" t="s">
        <v>387</v>
      </c>
      <c r="D60" t="s">
        <v>387</v>
      </c>
      <c r="K60" s="44" t="s">
        <v>386</v>
      </c>
      <c r="S60" s="2" t="s">
        <v>133</v>
      </c>
    </row>
    <row r="61" spans="3:19" ht="15.75" customHeight="1" x14ac:dyDescent="0.35">
      <c r="C61" t="s">
        <v>363</v>
      </c>
      <c r="D61" t="s">
        <v>363</v>
      </c>
      <c r="K61" s="44" t="s">
        <v>446</v>
      </c>
      <c r="S61" s="2" t="s">
        <v>134</v>
      </c>
    </row>
    <row r="62" spans="3:19" ht="15.75" customHeight="1" x14ac:dyDescent="0.35">
      <c r="C62" t="s">
        <v>399</v>
      </c>
      <c r="D62" t="s">
        <v>399</v>
      </c>
      <c r="K62" s="44" t="s">
        <v>421</v>
      </c>
      <c r="S62" s="2" t="s">
        <v>135</v>
      </c>
    </row>
    <row r="63" spans="3:19" ht="15.75" customHeight="1" x14ac:dyDescent="0.35">
      <c r="C63" t="s">
        <v>388</v>
      </c>
      <c r="D63" t="s">
        <v>388</v>
      </c>
      <c r="K63" s="44" t="s">
        <v>398</v>
      </c>
      <c r="S63" s="2" t="s">
        <v>136</v>
      </c>
    </row>
    <row r="64" spans="3:19" ht="15.75" customHeight="1" x14ac:dyDescent="0.35">
      <c r="C64" t="s">
        <v>447</v>
      </c>
      <c r="D64" t="s">
        <v>447</v>
      </c>
      <c r="K64" s="44" t="s">
        <v>387</v>
      </c>
      <c r="S64" s="2" t="s">
        <v>137</v>
      </c>
    </row>
    <row r="65" spans="3:19" ht="15.75" customHeight="1" x14ac:dyDescent="0.35">
      <c r="C65" t="s">
        <v>432</v>
      </c>
      <c r="D65" t="s">
        <v>432</v>
      </c>
      <c r="K65" s="44" t="s">
        <v>363</v>
      </c>
      <c r="S65" s="2" t="s">
        <v>138</v>
      </c>
    </row>
    <row r="66" spans="3:19" ht="15.75" customHeight="1" x14ac:dyDescent="0.35">
      <c r="C66" t="s">
        <v>400</v>
      </c>
      <c r="D66" t="s">
        <v>400</v>
      </c>
      <c r="K66" s="44" t="s">
        <v>399</v>
      </c>
      <c r="S66" s="2" t="s">
        <v>139</v>
      </c>
    </row>
    <row r="67" spans="3:19" ht="15.75" customHeight="1" x14ac:dyDescent="0.35">
      <c r="C67" t="s">
        <v>389</v>
      </c>
      <c r="D67" t="s">
        <v>389</v>
      </c>
      <c r="K67" s="44" t="s">
        <v>388</v>
      </c>
      <c r="S67" s="2" t="s">
        <v>523</v>
      </c>
    </row>
    <row r="68" spans="3:19" ht="15.75" customHeight="1" x14ac:dyDescent="0.35">
      <c r="C68" t="s">
        <v>448</v>
      </c>
      <c r="D68" t="s">
        <v>448</v>
      </c>
      <c r="K68" s="44" t="s">
        <v>447</v>
      </c>
      <c r="S68" s="2" t="s">
        <v>140</v>
      </c>
    </row>
    <row r="69" spans="3:19" ht="15.75" customHeight="1" x14ac:dyDescent="0.35">
      <c r="C69" t="s">
        <v>412</v>
      </c>
      <c r="D69" t="s">
        <v>412</v>
      </c>
      <c r="K69" s="44" t="s">
        <v>432</v>
      </c>
      <c r="S69" s="2" t="s">
        <v>141</v>
      </c>
    </row>
    <row r="70" spans="3:19" ht="15.75" customHeight="1" x14ac:dyDescent="0.35">
      <c r="C70" t="s">
        <v>409</v>
      </c>
      <c r="D70" t="s">
        <v>409</v>
      </c>
      <c r="K70" s="44" t="s">
        <v>400</v>
      </c>
      <c r="S70" s="2" t="s">
        <v>142</v>
      </c>
    </row>
    <row r="71" spans="3:19" ht="15.75" customHeight="1" x14ac:dyDescent="0.35">
      <c r="C71" t="s">
        <v>62</v>
      </c>
      <c r="D71" t="s">
        <v>62</v>
      </c>
      <c r="K71" s="44" t="s">
        <v>389</v>
      </c>
      <c r="S71" s="2" t="s">
        <v>143</v>
      </c>
    </row>
    <row r="72" spans="3:19" ht="15.75" customHeight="1" x14ac:dyDescent="0.35">
      <c r="C72" t="s">
        <v>410</v>
      </c>
      <c r="D72" t="s">
        <v>410</v>
      </c>
      <c r="K72" s="44" t="s">
        <v>448</v>
      </c>
      <c r="S72" s="2" t="s">
        <v>144</v>
      </c>
    </row>
    <row r="73" spans="3:19" ht="15.75" customHeight="1" x14ac:dyDescent="0.35">
      <c r="C73" t="s">
        <v>411</v>
      </c>
      <c r="D73" t="s">
        <v>411</v>
      </c>
      <c r="K73" s="45" t="s">
        <v>39</v>
      </c>
      <c r="S73" s="2" t="s">
        <v>145</v>
      </c>
    </row>
    <row r="74" spans="3:19" ht="15.75" customHeight="1" x14ac:dyDescent="0.35">
      <c r="C74" t="s">
        <v>367</v>
      </c>
      <c r="D74" t="s">
        <v>367</v>
      </c>
      <c r="K74" s="44" t="s">
        <v>412</v>
      </c>
      <c r="S74" s="2" t="s">
        <v>146</v>
      </c>
    </row>
    <row r="75" spans="3:19" ht="15.75" customHeight="1" x14ac:dyDescent="0.35">
      <c r="C75" t="s">
        <v>433</v>
      </c>
      <c r="D75" t="s">
        <v>433</v>
      </c>
      <c r="K75" s="44" t="s">
        <v>409</v>
      </c>
      <c r="S75" s="2" t="s">
        <v>147</v>
      </c>
    </row>
    <row r="76" spans="3:19" ht="15.75" customHeight="1" x14ac:dyDescent="0.35">
      <c r="C76" t="s">
        <v>401</v>
      </c>
      <c r="D76" t="s">
        <v>401</v>
      </c>
      <c r="K76" s="44" t="s">
        <v>62</v>
      </c>
      <c r="S76" s="2" t="s">
        <v>148</v>
      </c>
    </row>
    <row r="77" spans="3:19" ht="15.75" customHeight="1" x14ac:dyDescent="0.35">
      <c r="C77" t="s">
        <v>335</v>
      </c>
      <c r="D77" t="s">
        <v>335</v>
      </c>
      <c r="K77" s="44" t="s">
        <v>410</v>
      </c>
      <c r="S77" s="2" t="s">
        <v>149</v>
      </c>
    </row>
    <row r="78" spans="3:19" ht="15.75" customHeight="1" x14ac:dyDescent="0.35">
      <c r="C78" t="s">
        <v>416</v>
      </c>
      <c r="D78" t="s">
        <v>416</v>
      </c>
      <c r="K78" s="44" t="s">
        <v>411</v>
      </c>
      <c r="S78" s="2" t="s">
        <v>150</v>
      </c>
    </row>
    <row r="79" spans="3:19" ht="15.75" customHeight="1" x14ac:dyDescent="0.35">
      <c r="C79" t="s">
        <v>402</v>
      </c>
      <c r="D79" t="s">
        <v>402</v>
      </c>
      <c r="K79" s="44" t="s">
        <v>367</v>
      </c>
      <c r="S79" s="2" t="s">
        <v>151</v>
      </c>
    </row>
    <row r="80" spans="3:19" ht="15.75" customHeight="1" x14ac:dyDescent="0.35">
      <c r="C80" t="s">
        <v>403</v>
      </c>
      <c r="D80" t="s">
        <v>403</v>
      </c>
      <c r="K80" s="44" t="s">
        <v>433</v>
      </c>
      <c r="S80" s="2" t="s">
        <v>152</v>
      </c>
    </row>
    <row r="81" spans="3:19" ht="15.75" customHeight="1" x14ac:dyDescent="0.35">
      <c r="C81" t="s">
        <v>417</v>
      </c>
      <c r="D81" t="s">
        <v>417</v>
      </c>
      <c r="K81" s="44" t="s">
        <v>401</v>
      </c>
      <c r="S81" s="2" t="s">
        <v>153</v>
      </c>
    </row>
    <row r="82" spans="3:19" ht="15.75" customHeight="1" x14ac:dyDescent="0.35">
      <c r="C82" t="s">
        <v>422</v>
      </c>
      <c r="D82" t="s">
        <v>422</v>
      </c>
      <c r="K82" s="44" t="s">
        <v>335</v>
      </c>
      <c r="S82" s="2" t="s">
        <v>154</v>
      </c>
    </row>
    <row r="83" spans="3:19" ht="15.75" customHeight="1" x14ac:dyDescent="0.35">
      <c r="C83" t="s">
        <v>452</v>
      </c>
      <c r="D83" t="s">
        <v>452</v>
      </c>
      <c r="K83" s="44" t="s">
        <v>416</v>
      </c>
      <c r="S83" s="2" t="s">
        <v>155</v>
      </c>
    </row>
    <row r="84" spans="3:19" ht="15.75" customHeight="1" x14ac:dyDescent="0.35">
      <c r="C84" t="s">
        <v>405</v>
      </c>
      <c r="D84" t="s">
        <v>454</v>
      </c>
      <c r="K84" s="44" t="s">
        <v>402</v>
      </c>
      <c r="S84" s="2" t="s">
        <v>156</v>
      </c>
    </row>
    <row r="85" spans="3:19" ht="15.75" customHeight="1" x14ac:dyDescent="0.35">
      <c r="C85" t="s">
        <v>451</v>
      </c>
      <c r="D85" t="s">
        <v>405</v>
      </c>
      <c r="K85" s="44" t="s">
        <v>403</v>
      </c>
      <c r="S85" s="2" t="s">
        <v>157</v>
      </c>
    </row>
    <row r="86" spans="3:19" ht="15.75" customHeight="1" x14ac:dyDescent="0.35">
      <c r="C86" t="s">
        <v>453</v>
      </c>
      <c r="D86" t="s">
        <v>451</v>
      </c>
      <c r="K86" s="44" t="s">
        <v>417</v>
      </c>
      <c r="S86" s="2" t="s">
        <v>158</v>
      </c>
    </row>
    <row r="87" spans="3:19" ht="15.75" customHeight="1" x14ac:dyDescent="0.35">
      <c r="C87" t="s">
        <v>368</v>
      </c>
      <c r="D87" t="s">
        <v>453</v>
      </c>
      <c r="K87" s="44" t="s">
        <v>422</v>
      </c>
      <c r="S87" s="2" t="s">
        <v>159</v>
      </c>
    </row>
    <row r="88" spans="3:19" ht="15.75" customHeight="1" x14ac:dyDescent="0.35">
      <c r="C88" t="s">
        <v>474</v>
      </c>
      <c r="D88" t="s">
        <v>368</v>
      </c>
      <c r="K88" s="44" t="s">
        <v>452</v>
      </c>
      <c r="S88" s="2" t="s">
        <v>160</v>
      </c>
    </row>
    <row r="89" spans="3:19" ht="15.75" customHeight="1" x14ac:dyDescent="0.35">
      <c r="C89" t="s">
        <v>390</v>
      </c>
      <c r="D89" t="s">
        <v>474</v>
      </c>
      <c r="K89" s="44" t="s">
        <v>454</v>
      </c>
      <c r="S89" s="2" t="s">
        <v>161</v>
      </c>
    </row>
    <row r="90" spans="3:19" ht="15.75" customHeight="1" x14ac:dyDescent="0.35">
      <c r="C90" t="s">
        <v>369</v>
      </c>
      <c r="D90" t="s">
        <v>390</v>
      </c>
      <c r="K90" s="44" t="s">
        <v>405</v>
      </c>
      <c r="S90" s="2" t="s">
        <v>162</v>
      </c>
    </row>
    <row r="91" spans="3:19" ht="15.75" customHeight="1" x14ac:dyDescent="0.35">
      <c r="C91" t="s">
        <v>404</v>
      </c>
      <c r="D91" t="s">
        <v>369</v>
      </c>
      <c r="K91" s="44" t="s">
        <v>451</v>
      </c>
      <c r="S91" s="2" t="s">
        <v>163</v>
      </c>
    </row>
    <row r="92" spans="3:19" ht="15.75" customHeight="1" x14ac:dyDescent="0.35">
      <c r="C92" t="s">
        <v>406</v>
      </c>
      <c r="D92" t="s">
        <v>404</v>
      </c>
      <c r="K92" s="44" t="s">
        <v>453</v>
      </c>
      <c r="S92" s="2" t="s">
        <v>164</v>
      </c>
    </row>
    <row r="93" spans="3:19" ht="15.75" customHeight="1" x14ac:dyDescent="0.35">
      <c r="C93" t="s">
        <v>392</v>
      </c>
      <c r="D93" t="s">
        <v>406</v>
      </c>
      <c r="K93" s="44" t="s">
        <v>368</v>
      </c>
      <c r="S93" s="2" t="s">
        <v>165</v>
      </c>
    </row>
    <row r="94" spans="3:19" ht="15.75" customHeight="1" x14ac:dyDescent="0.35">
      <c r="C94" t="s">
        <v>407</v>
      </c>
      <c r="D94" t="s">
        <v>392</v>
      </c>
      <c r="K94" s="44" t="s">
        <v>474</v>
      </c>
      <c r="S94" s="2" t="s">
        <v>166</v>
      </c>
    </row>
    <row r="95" spans="3:19" ht="15.75" customHeight="1" x14ac:dyDescent="0.35">
      <c r="C95" t="s">
        <v>449</v>
      </c>
      <c r="D95" t="s">
        <v>407</v>
      </c>
      <c r="K95" s="44" t="s">
        <v>390</v>
      </c>
      <c r="S95" s="2" t="s">
        <v>167</v>
      </c>
    </row>
    <row r="96" spans="3:19" ht="15.75" customHeight="1" x14ac:dyDescent="0.35">
      <c r="D96" t="s">
        <v>449</v>
      </c>
      <c r="K96" s="44" t="s">
        <v>369</v>
      </c>
      <c r="S96" s="2" t="s">
        <v>168</v>
      </c>
    </row>
    <row r="97" spans="11:19" ht="15.75" customHeight="1" x14ac:dyDescent="0.35">
      <c r="K97" s="44" t="s">
        <v>404</v>
      </c>
      <c r="S97" s="2" t="s">
        <v>169</v>
      </c>
    </row>
    <row r="98" spans="11:19" ht="15.75" customHeight="1" x14ac:dyDescent="0.35">
      <c r="K98" s="44" t="s">
        <v>406</v>
      </c>
      <c r="S98" s="2" t="s">
        <v>170</v>
      </c>
    </row>
    <row r="99" spans="11:19" ht="15.75" customHeight="1" x14ac:dyDescent="0.35">
      <c r="K99" s="44" t="s">
        <v>392</v>
      </c>
      <c r="S99" s="2" t="s">
        <v>171</v>
      </c>
    </row>
    <row r="100" spans="11:19" ht="15.75" customHeight="1" x14ac:dyDescent="0.35">
      <c r="K100" s="44" t="s">
        <v>407</v>
      </c>
      <c r="S100" s="2" t="s">
        <v>172</v>
      </c>
    </row>
    <row r="101" spans="11:19" ht="15.75" customHeight="1" x14ac:dyDescent="0.35">
      <c r="K101" s="44" t="s">
        <v>449</v>
      </c>
      <c r="S101" s="2" t="s">
        <v>173</v>
      </c>
    </row>
    <row r="102" spans="11:19" ht="15.75" customHeight="1" x14ac:dyDescent="0.35">
      <c r="S102" s="2" t="s">
        <v>174</v>
      </c>
    </row>
    <row r="103" spans="11:19" ht="15.75" customHeight="1" x14ac:dyDescent="0.35">
      <c r="S103" s="2" t="s">
        <v>175</v>
      </c>
    </row>
    <row r="104" spans="11:19" ht="15.75" customHeight="1" x14ac:dyDescent="0.35">
      <c r="S104" s="2" t="s">
        <v>176</v>
      </c>
    </row>
    <row r="105" spans="11:19" ht="15.75" customHeight="1" x14ac:dyDescent="0.35">
      <c r="S105" s="2" t="s">
        <v>177</v>
      </c>
    </row>
    <row r="106" spans="11:19" ht="15.75" customHeight="1" x14ac:dyDescent="0.35">
      <c r="S106" s="2" t="s">
        <v>178</v>
      </c>
    </row>
    <row r="107" spans="11:19" ht="15.75" customHeight="1" x14ac:dyDescent="0.35">
      <c r="S107" s="2" t="s">
        <v>179</v>
      </c>
    </row>
    <row r="108" spans="11:19" ht="15.75" customHeight="1" x14ac:dyDescent="0.35">
      <c r="S108" s="2" t="s">
        <v>180</v>
      </c>
    </row>
    <row r="109" spans="11:19" ht="15.75" customHeight="1" x14ac:dyDescent="0.35">
      <c r="S109" s="2" t="s">
        <v>181</v>
      </c>
    </row>
    <row r="110" spans="11:19" ht="15.75" customHeight="1" x14ac:dyDescent="0.35">
      <c r="S110" s="2" t="s">
        <v>182</v>
      </c>
    </row>
    <row r="111" spans="11:19" ht="15.75" customHeight="1" x14ac:dyDescent="0.35">
      <c r="S111" s="2" t="s">
        <v>183</v>
      </c>
    </row>
    <row r="112" spans="11:19" ht="15.75" customHeight="1" x14ac:dyDescent="0.35">
      <c r="S112" s="2" t="s">
        <v>184</v>
      </c>
    </row>
    <row r="113" spans="19:19" ht="15.75" customHeight="1" x14ac:dyDescent="0.35">
      <c r="S113" s="2" t="s">
        <v>185</v>
      </c>
    </row>
    <row r="114" spans="19:19" ht="15.75" customHeight="1" x14ac:dyDescent="0.35">
      <c r="S114" s="2" t="s">
        <v>186</v>
      </c>
    </row>
    <row r="115" spans="19:19" ht="15.75" customHeight="1" x14ac:dyDescent="0.35">
      <c r="S115" s="2" t="s">
        <v>187</v>
      </c>
    </row>
    <row r="116" spans="19:19" ht="15.75" customHeight="1" x14ac:dyDescent="0.35">
      <c r="S116" s="2" t="s">
        <v>524</v>
      </c>
    </row>
    <row r="117" spans="19:19" ht="15.75" customHeight="1" x14ac:dyDescent="0.35">
      <c r="S117" s="2" t="s">
        <v>188</v>
      </c>
    </row>
    <row r="118" spans="19:19" ht="15.75" customHeight="1" x14ac:dyDescent="0.35">
      <c r="S118" s="2" t="s">
        <v>189</v>
      </c>
    </row>
    <row r="119" spans="19:19" ht="15.75" customHeight="1" x14ac:dyDescent="0.35">
      <c r="S119" s="2" t="s">
        <v>190</v>
      </c>
    </row>
    <row r="120" spans="19:19" ht="15.75" customHeight="1" x14ac:dyDescent="0.35">
      <c r="S120" s="2" t="s">
        <v>191</v>
      </c>
    </row>
    <row r="121" spans="19:19" ht="15.75" customHeight="1" x14ac:dyDescent="0.35">
      <c r="S121" s="2" t="s">
        <v>192</v>
      </c>
    </row>
    <row r="122" spans="19:19" ht="15.75" customHeight="1" x14ac:dyDescent="0.35">
      <c r="S122" s="2" t="s">
        <v>193</v>
      </c>
    </row>
    <row r="123" spans="19:19" ht="15.75" customHeight="1" x14ac:dyDescent="0.35">
      <c r="S123" s="2" t="s">
        <v>194</v>
      </c>
    </row>
    <row r="124" spans="19:19" ht="15.75" customHeight="1" x14ac:dyDescent="0.35">
      <c r="S124" s="2" t="s">
        <v>195</v>
      </c>
    </row>
    <row r="125" spans="19:19" ht="15.75" customHeight="1" x14ac:dyDescent="0.35">
      <c r="S125" s="2" t="s">
        <v>196</v>
      </c>
    </row>
    <row r="126" spans="19:19" ht="15.75" customHeight="1" x14ac:dyDescent="0.35">
      <c r="S126" s="2" t="s">
        <v>197</v>
      </c>
    </row>
    <row r="127" spans="19:19" ht="15.75" customHeight="1" x14ac:dyDescent="0.35">
      <c r="S127" s="2" t="s">
        <v>198</v>
      </c>
    </row>
    <row r="128" spans="19:19" ht="15.75" customHeight="1" x14ac:dyDescent="0.35">
      <c r="S128" s="2" t="s">
        <v>199</v>
      </c>
    </row>
    <row r="129" spans="19:19" ht="15.75" customHeight="1" x14ac:dyDescent="0.35">
      <c r="S129" s="2" t="s">
        <v>200</v>
      </c>
    </row>
    <row r="130" spans="19:19" ht="15.75" customHeight="1" x14ac:dyDescent="0.35">
      <c r="S130" s="2" t="s">
        <v>201</v>
      </c>
    </row>
    <row r="131" spans="19:19" ht="15.75" customHeight="1" x14ac:dyDescent="0.35">
      <c r="S131" s="2" t="s">
        <v>202</v>
      </c>
    </row>
    <row r="132" spans="19:19" ht="15.75" customHeight="1" x14ac:dyDescent="0.35">
      <c r="S132" s="2" t="s">
        <v>203</v>
      </c>
    </row>
    <row r="133" spans="19:19" ht="15.75" customHeight="1" x14ac:dyDescent="0.35">
      <c r="S133" s="2" t="s">
        <v>204</v>
      </c>
    </row>
    <row r="134" spans="19:19" ht="15.75" customHeight="1" x14ac:dyDescent="0.35">
      <c r="S134" s="2" t="s">
        <v>205</v>
      </c>
    </row>
    <row r="135" spans="19:19" ht="15.75" customHeight="1" x14ac:dyDescent="0.35">
      <c r="S135" s="2" t="s">
        <v>206</v>
      </c>
    </row>
    <row r="136" spans="19:19" ht="15.75" customHeight="1" x14ac:dyDescent="0.35">
      <c r="S136" s="2" t="s">
        <v>207</v>
      </c>
    </row>
    <row r="137" spans="19:19" ht="15.75" customHeight="1" x14ac:dyDescent="0.35">
      <c r="S137" s="2" t="s">
        <v>208</v>
      </c>
    </row>
    <row r="138" spans="19:19" ht="15.75" customHeight="1" x14ac:dyDescent="0.35">
      <c r="S138" s="2" t="s">
        <v>209</v>
      </c>
    </row>
    <row r="139" spans="19:19" ht="15.75" customHeight="1" x14ac:dyDescent="0.35">
      <c r="S139" s="2" t="s">
        <v>210</v>
      </c>
    </row>
    <row r="140" spans="19:19" ht="15.75" customHeight="1" x14ac:dyDescent="0.35">
      <c r="S140" s="2" t="s">
        <v>211</v>
      </c>
    </row>
    <row r="141" spans="19:19" ht="15.75" customHeight="1" x14ac:dyDescent="0.35">
      <c r="S141" s="2" t="s">
        <v>212</v>
      </c>
    </row>
    <row r="142" spans="19:19" ht="15.75" customHeight="1" x14ac:dyDescent="0.35">
      <c r="S142" s="2" t="s">
        <v>213</v>
      </c>
    </row>
    <row r="143" spans="19:19" ht="15.75" customHeight="1" x14ac:dyDescent="0.35">
      <c r="S143" s="2" t="s">
        <v>214</v>
      </c>
    </row>
    <row r="144" spans="19:19" ht="15.75" customHeight="1" x14ac:dyDescent="0.35">
      <c r="S144" s="2" t="s">
        <v>215</v>
      </c>
    </row>
    <row r="145" spans="19:19" ht="15.75" customHeight="1" x14ac:dyDescent="0.35">
      <c r="S145" s="2" t="s">
        <v>216</v>
      </c>
    </row>
    <row r="146" spans="19:19" ht="15.75" customHeight="1" x14ac:dyDescent="0.35">
      <c r="S146" s="2" t="s">
        <v>217</v>
      </c>
    </row>
    <row r="147" spans="19:19" ht="15.75" customHeight="1" x14ac:dyDescent="0.35">
      <c r="S147" s="2" t="s">
        <v>218</v>
      </c>
    </row>
    <row r="148" spans="19:19" ht="15.75" customHeight="1" x14ac:dyDescent="0.35">
      <c r="S148" s="2" t="s">
        <v>219</v>
      </c>
    </row>
    <row r="149" spans="19:19" ht="15.75" customHeight="1" x14ac:dyDescent="0.35">
      <c r="S149" s="2" t="s">
        <v>220</v>
      </c>
    </row>
    <row r="150" spans="19:19" ht="15.75" customHeight="1" x14ac:dyDescent="0.35">
      <c r="S150" s="2" t="s">
        <v>221</v>
      </c>
    </row>
    <row r="151" spans="19:19" ht="15.75" customHeight="1" x14ac:dyDescent="0.35">
      <c r="S151" s="2" t="s">
        <v>222</v>
      </c>
    </row>
    <row r="152" spans="19:19" ht="15.75" customHeight="1" x14ac:dyDescent="0.35">
      <c r="S152" s="2" t="s">
        <v>223</v>
      </c>
    </row>
    <row r="153" spans="19:19" ht="15.75" customHeight="1" x14ac:dyDescent="0.35">
      <c r="S153" s="2" t="s">
        <v>224</v>
      </c>
    </row>
    <row r="154" spans="19:19" ht="15.75" customHeight="1" x14ac:dyDescent="0.35">
      <c r="S154" s="2" t="s">
        <v>225</v>
      </c>
    </row>
    <row r="155" spans="19:19" ht="15.75" customHeight="1" x14ac:dyDescent="0.35">
      <c r="S155" s="2" t="s">
        <v>226</v>
      </c>
    </row>
    <row r="156" spans="19:19" ht="15.75" customHeight="1" x14ac:dyDescent="0.35">
      <c r="S156" s="2" t="s">
        <v>227</v>
      </c>
    </row>
    <row r="157" spans="19:19" ht="15.75" customHeight="1" x14ac:dyDescent="0.35">
      <c r="S157" s="2" t="s">
        <v>228</v>
      </c>
    </row>
    <row r="158" spans="19:19" ht="15.75" customHeight="1" x14ac:dyDescent="0.35">
      <c r="S158" s="2" t="s">
        <v>229</v>
      </c>
    </row>
    <row r="159" spans="19:19" ht="15.75" customHeight="1" x14ac:dyDescent="0.35">
      <c r="S159" s="2" t="s">
        <v>230</v>
      </c>
    </row>
    <row r="160" spans="19:19" ht="15.75" customHeight="1" x14ac:dyDescent="0.35">
      <c r="S160" s="2" t="s">
        <v>231</v>
      </c>
    </row>
    <row r="161" spans="19:19" ht="15.75" customHeight="1" x14ac:dyDescent="0.35">
      <c r="S161" s="2" t="s">
        <v>232</v>
      </c>
    </row>
    <row r="162" spans="19:19" ht="15.75" customHeight="1" x14ac:dyDescent="0.35">
      <c r="S162" s="2" t="s">
        <v>233</v>
      </c>
    </row>
    <row r="163" spans="19:19" ht="15.75" customHeight="1" x14ac:dyDescent="0.35">
      <c r="S163" s="2" t="s">
        <v>234</v>
      </c>
    </row>
    <row r="164" spans="19:19" ht="15.75" customHeight="1" x14ac:dyDescent="0.35">
      <c r="S164" s="2" t="s">
        <v>235</v>
      </c>
    </row>
    <row r="165" spans="19:19" ht="15.75" customHeight="1" x14ac:dyDescent="0.35">
      <c r="S165" s="2" t="s">
        <v>236</v>
      </c>
    </row>
    <row r="166" spans="19:19" ht="15.75" customHeight="1" x14ac:dyDescent="0.35">
      <c r="S166" s="2" t="s">
        <v>237</v>
      </c>
    </row>
    <row r="167" spans="19:19" ht="15.75" customHeight="1" x14ac:dyDescent="0.35">
      <c r="S167" s="2" t="s">
        <v>238</v>
      </c>
    </row>
    <row r="168" spans="19:19" ht="15.75" customHeight="1" x14ac:dyDescent="0.35">
      <c r="S168" s="2" t="s">
        <v>239</v>
      </c>
    </row>
    <row r="169" spans="19:19" ht="15.75" customHeight="1" x14ac:dyDescent="0.35">
      <c r="S169" s="2" t="s">
        <v>240</v>
      </c>
    </row>
    <row r="170" spans="19:19" ht="15.75" customHeight="1" x14ac:dyDescent="0.35">
      <c r="S170" s="2" t="s">
        <v>241</v>
      </c>
    </row>
    <row r="171" spans="19:19" ht="15.75" customHeight="1" x14ac:dyDescent="0.35">
      <c r="S171" s="2" t="s">
        <v>242</v>
      </c>
    </row>
    <row r="172" spans="19:19" ht="15.75" customHeight="1" x14ac:dyDescent="0.35">
      <c r="S172" s="2" t="s">
        <v>243</v>
      </c>
    </row>
    <row r="173" spans="19:19" ht="15.75" customHeight="1" x14ac:dyDescent="0.35">
      <c r="S173" s="2" t="s">
        <v>475</v>
      </c>
    </row>
    <row r="174" spans="19:19" ht="15.75" customHeight="1" x14ac:dyDescent="0.35">
      <c r="S174" s="2" t="s">
        <v>244</v>
      </c>
    </row>
    <row r="175" spans="19:19" ht="15.75" customHeight="1" x14ac:dyDescent="0.35">
      <c r="S175" s="2" t="s">
        <v>245</v>
      </c>
    </row>
    <row r="176" spans="19:19" ht="15.75" customHeight="1" x14ac:dyDescent="0.35">
      <c r="S176" s="2" t="s">
        <v>246</v>
      </c>
    </row>
    <row r="177" spans="19:19" ht="15.75" customHeight="1" x14ac:dyDescent="0.35">
      <c r="S177" s="2" t="s">
        <v>247</v>
      </c>
    </row>
    <row r="178" spans="19:19" ht="15.75" customHeight="1" x14ac:dyDescent="0.35">
      <c r="S178" s="2" t="s">
        <v>248</v>
      </c>
    </row>
    <row r="179" spans="19:19" ht="15.75" customHeight="1" x14ac:dyDescent="0.35">
      <c r="S179" s="2" t="s">
        <v>249</v>
      </c>
    </row>
    <row r="180" spans="19:19" ht="15.75" customHeight="1" x14ac:dyDescent="0.35">
      <c r="S180" s="2" t="s">
        <v>250</v>
      </c>
    </row>
    <row r="181" spans="19:19" ht="15.75" customHeight="1" x14ac:dyDescent="0.35">
      <c r="S181" s="2" t="s">
        <v>251</v>
      </c>
    </row>
    <row r="182" spans="19:19" ht="15.75" customHeight="1" x14ac:dyDescent="0.35">
      <c r="S182" s="2" t="s">
        <v>252</v>
      </c>
    </row>
    <row r="183" spans="19:19" ht="15.75" customHeight="1" x14ac:dyDescent="0.35">
      <c r="S183" s="2" t="s">
        <v>253</v>
      </c>
    </row>
    <row r="184" spans="19:19" ht="15.75" customHeight="1" x14ac:dyDescent="0.35">
      <c r="S184" s="2" t="s">
        <v>254</v>
      </c>
    </row>
    <row r="185" spans="19:19" ht="15.75" customHeight="1" x14ac:dyDescent="0.35">
      <c r="S185" s="2" t="s">
        <v>255</v>
      </c>
    </row>
    <row r="186" spans="19:19" ht="15.75" customHeight="1" x14ac:dyDescent="0.35">
      <c r="S186" s="2" t="s">
        <v>256</v>
      </c>
    </row>
    <row r="187" spans="19:19" ht="15.75" customHeight="1" x14ac:dyDescent="0.35">
      <c r="S187" s="2" t="s">
        <v>257</v>
      </c>
    </row>
    <row r="188" spans="19:19" ht="15.75" customHeight="1" x14ac:dyDescent="0.35">
      <c r="S188" s="2" t="s">
        <v>258</v>
      </c>
    </row>
    <row r="189" spans="19:19" ht="15.75" customHeight="1" x14ac:dyDescent="0.35">
      <c r="S189" s="2" t="s">
        <v>259</v>
      </c>
    </row>
    <row r="190" spans="19:19" ht="15.75" customHeight="1" x14ac:dyDescent="0.35">
      <c r="S190" s="2" t="s">
        <v>260</v>
      </c>
    </row>
    <row r="191" spans="19:19" ht="15.75" customHeight="1" x14ac:dyDescent="0.35">
      <c r="S191" s="2" t="s">
        <v>261</v>
      </c>
    </row>
    <row r="192" spans="19:19" ht="15.75" customHeight="1" x14ac:dyDescent="0.35">
      <c r="S192" s="2" t="s">
        <v>262</v>
      </c>
    </row>
    <row r="193" spans="19:19" ht="15.75" customHeight="1" x14ac:dyDescent="0.35">
      <c r="S193" s="2" t="s">
        <v>263</v>
      </c>
    </row>
    <row r="194" spans="19:19" ht="15.75" customHeight="1" x14ac:dyDescent="0.35">
      <c r="S194" s="2" t="s">
        <v>264</v>
      </c>
    </row>
    <row r="195" spans="19:19" ht="15.75" customHeight="1" x14ac:dyDescent="0.35">
      <c r="S195" s="2" t="s">
        <v>265</v>
      </c>
    </row>
    <row r="196" spans="19:19" ht="15.75" customHeight="1" x14ac:dyDescent="0.35">
      <c r="S196" s="2" t="s">
        <v>266</v>
      </c>
    </row>
    <row r="197" spans="19:19" ht="15.75" customHeight="1" x14ac:dyDescent="0.35">
      <c r="S197" s="2" t="s">
        <v>267</v>
      </c>
    </row>
    <row r="198" spans="19:19" ht="15.75" customHeight="1" x14ac:dyDescent="0.35">
      <c r="S198" s="2" t="s">
        <v>268</v>
      </c>
    </row>
    <row r="199" spans="19:19" ht="15.75" customHeight="1" x14ac:dyDescent="0.35">
      <c r="S199" s="2" t="s">
        <v>269</v>
      </c>
    </row>
    <row r="200" spans="19:19" ht="15.75" customHeight="1" x14ac:dyDescent="0.35">
      <c r="S200" s="2" t="s">
        <v>270</v>
      </c>
    </row>
    <row r="201" spans="19:19" ht="15.75" customHeight="1" x14ac:dyDescent="0.35">
      <c r="S201" s="2" t="s">
        <v>271</v>
      </c>
    </row>
    <row r="202" spans="19:19" ht="15.75" customHeight="1" x14ac:dyDescent="0.35">
      <c r="S202" s="2" t="s">
        <v>272</v>
      </c>
    </row>
    <row r="203" spans="19:19" ht="15.75" customHeight="1" x14ac:dyDescent="0.35">
      <c r="S203" s="2" t="s">
        <v>273</v>
      </c>
    </row>
    <row r="204" spans="19:19" ht="15.75" customHeight="1" x14ac:dyDescent="0.35">
      <c r="S204" s="2" t="s">
        <v>274</v>
      </c>
    </row>
    <row r="205" spans="19:19" ht="15.75" customHeight="1" x14ac:dyDescent="0.35">
      <c r="S205" s="2" t="s">
        <v>275</v>
      </c>
    </row>
    <row r="206" spans="19:19" ht="15.75" customHeight="1" x14ac:dyDescent="0.35">
      <c r="S206" s="2" t="s">
        <v>276</v>
      </c>
    </row>
    <row r="207" spans="19:19" ht="15.75" customHeight="1" x14ac:dyDescent="0.35">
      <c r="S207" s="2" t="s">
        <v>277</v>
      </c>
    </row>
    <row r="208" spans="19:19" ht="15.75" customHeight="1" x14ac:dyDescent="0.35">
      <c r="S208" s="2" t="s">
        <v>278</v>
      </c>
    </row>
    <row r="209" spans="19:19" ht="15.75" customHeight="1" x14ac:dyDescent="0.35">
      <c r="S209" s="2" t="s">
        <v>279</v>
      </c>
    </row>
    <row r="210" spans="19:19" ht="15.75" customHeight="1" x14ac:dyDescent="0.35">
      <c r="S210" s="2" t="s">
        <v>280</v>
      </c>
    </row>
    <row r="211" spans="19:19" ht="15.75" customHeight="1" x14ac:dyDescent="0.35">
      <c r="S211" s="2" t="s">
        <v>281</v>
      </c>
    </row>
    <row r="212" spans="19:19" ht="15.75" customHeight="1" x14ac:dyDescent="0.35">
      <c r="S212" s="2" t="s">
        <v>282</v>
      </c>
    </row>
    <row r="213" spans="19:19" ht="15.75" customHeight="1" x14ac:dyDescent="0.35">
      <c r="S213" s="2" t="s">
        <v>283</v>
      </c>
    </row>
    <row r="214" spans="19:19" ht="15.75" customHeight="1" x14ac:dyDescent="0.35">
      <c r="S214" s="2" t="s">
        <v>284</v>
      </c>
    </row>
    <row r="215" spans="19:19" ht="15.75" customHeight="1" x14ac:dyDescent="0.35">
      <c r="S215" s="2" t="s">
        <v>285</v>
      </c>
    </row>
    <row r="216" spans="19:19" ht="15.75" customHeight="1" x14ac:dyDescent="0.35">
      <c r="S216" s="2" t="s">
        <v>286</v>
      </c>
    </row>
    <row r="217" spans="19:19" ht="15.75" customHeight="1" x14ac:dyDescent="0.35">
      <c r="S217" s="2" t="s">
        <v>287</v>
      </c>
    </row>
    <row r="218" spans="19:19" ht="15.75" customHeight="1" x14ac:dyDescent="0.35">
      <c r="S218" s="2" t="s">
        <v>288</v>
      </c>
    </row>
    <row r="219" spans="19:19" ht="15.75" customHeight="1" x14ac:dyDescent="0.35">
      <c r="S219" s="2" t="s">
        <v>289</v>
      </c>
    </row>
    <row r="220" spans="19:19" ht="15.75" customHeight="1" x14ac:dyDescent="0.35">
      <c r="S220" s="2" t="s">
        <v>290</v>
      </c>
    </row>
    <row r="221" spans="19:19" ht="15.75" customHeight="1" x14ac:dyDescent="0.35">
      <c r="S221" s="2" t="s">
        <v>291</v>
      </c>
    </row>
    <row r="222" spans="19:19" ht="15.75" customHeight="1" x14ac:dyDescent="0.35">
      <c r="S222" s="2" t="s">
        <v>292</v>
      </c>
    </row>
    <row r="223" spans="19:19" ht="15.75" customHeight="1" x14ac:dyDescent="0.35">
      <c r="S223" s="2" t="s">
        <v>293</v>
      </c>
    </row>
    <row r="224" spans="19:19" ht="15.75" customHeight="1" x14ac:dyDescent="0.35">
      <c r="S224" s="2" t="s">
        <v>294</v>
      </c>
    </row>
    <row r="225" spans="19:19" ht="15.75" customHeight="1" x14ac:dyDescent="0.35">
      <c r="S225" s="2" t="s">
        <v>295</v>
      </c>
    </row>
    <row r="226" spans="19:19" ht="15.75" customHeight="1" x14ac:dyDescent="0.35">
      <c r="S226" s="2" t="s">
        <v>296</v>
      </c>
    </row>
    <row r="227" spans="19:19" ht="15.75" customHeight="1" x14ac:dyDescent="0.35">
      <c r="S227" s="2" t="s">
        <v>297</v>
      </c>
    </row>
    <row r="228" spans="19:19" ht="15.75" customHeight="1" x14ac:dyDescent="0.35">
      <c r="S228" s="2" t="s">
        <v>298</v>
      </c>
    </row>
    <row r="229" spans="19:19" ht="15.75" customHeight="1" x14ac:dyDescent="0.35">
      <c r="S229" s="2" t="s">
        <v>299</v>
      </c>
    </row>
    <row r="230" spans="19:19" ht="15.75" customHeight="1" x14ac:dyDescent="0.35">
      <c r="S230" s="2" t="s">
        <v>300</v>
      </c>
    </row>
    <row r="231" spans="19:19" ht="15.75" customHeight="1" x14ac:dyDescent="0.35">
      <c r="S231" s="2" t="s">
        <v>301</v>
      </c>
    </row>
    <row r="232" spans="19:19" ht="15.75" customHeight="1" x14ac:dyDescent="0.35">
      <c r="S232" s="2" t="s">
        <v>302</v>
      </c>
    </row>
    <row r="233" spans="19:19" ht="15.75" customHeight="1" x14ac:dyDescent="0.35">
      <c r="S233" s="2" t="s">
        <v>303</v>
      </c>
    </row>
    <row r="234" spans="19:19" ht="15.75" customHeight="1" x14ac:dyDescent="0.35">
      <c r="S234" s="2" t="s">
        <v>304</v>
      </c>
    </row>
    <row r="235" spans="19:19" ht="15.75" customHeight="1" x14ac:dyDescent="0.35">
      <c r="S235" s="2" t="s">
        <v>305</v>
      </c>
    </row>
    <row r="236" spans="19:19" ht="15.75" customHeight="1" x14ac:dyDescent="0.35">
      <c r="S236" s="2" t="s">
        <v>306</v>
      </c>
    </row>
    <row r="237" spans="19:19" ht="15.75" customHeight="1" x14ac:dyDescent="0.35">
      <c r="S237" s="2" t="s">
        <v>307</v>
      </c>
    </row>
    <row r="238" spans="19:19" ht="15.75" customHeight="1" x14ac:dyDescent="0.35">
      <c r="S238" s="2" t="s">
        <v>308</v>
      </c>
    </row>
    <row r="239" spans="19:19" ht="15.75" customHeight="1" x14ac:dyDescent="0.35">
      <c r="S239" s="2" t="s">
        <v>309</v>
      </c>
    </row>
    <row r="240" spans="19:19" ht="15.75" customHeight="1" x14ac:dyDescent="0.35">
      <c r="S240" s="2" t="s">
        <v>310</v>
      </c>
    </row>
    <row r="241" spans="19:19" ht="15.75" customHeight="1" x14ac:dyDescent="0.35">
      <c r="S241" s="2" t="s">
        <v>311</v>
      </c>
    </row>
    <row r="242" spans="19:19" ht="15.75" customHeight="1" x14ac:dyDescent="0.35">
      <c r="S242" s="2" t="s">
        <v>312</v>
      </c>
    </row>
    <row r="243" spans="19:19" ht="15.75" customHeight="1" x14ac:dyDescent="0.35">
      <c r="S243" s="2" t="s">
        <v>313</v>
      </c>
    </row>
    <row r="244" spans="19:19" ht="15.75" customHeight="1" x14ac:dyDescent="0.35">
      <c r="S244" s="2" t="s">
        <v>314</v>
      </c>
    </row>
    <row r="245" spans="19:19" ht="15.75" customHeight="1" x14ac:dyDescent="0.35">
      <c r="S245" s="2" t="s">
        <v>315</v>
      </c>
    </row>
    <row r="246" spans="19:19" ht="15.75" customHeight="1" x14ac:dyDescent="0.35">
      <c r="S246" s="2" t="s">
        <v>316</v>
      </c>
    </row>
    <row r="247" spans="19:19" ht="15.75" customHeight="1" x14ac:dyDescent="0.35">
      <c r="S247" s="2" t="s">
        <v>317</v>
      </c>
    </row>
    <row r="248" spans="19:19" ht="15.75" customHeight="1" x14ac:dyDescent="0.35">
      <c r="S248" s="2" t="s">
        <v>318</v>
      </c>
    </row>
    <row r="249" spans="19:19" ht="15.75" customHeight="1" x14ac:dyDescent="0.35">
      <c r="S249" s="2" t="s">
        <v>319</v>
      </c>
    </row>
    <row r="250" spans="19:19" ht="15.75" customHeight="1" x14ac:dyDescent="0.35">
      <c r="S250" s="2" t="s">
        <v>320</v>
      </c>
    </row>
    <row r="251" spans="19:19" ht="15.75" customHeight="1" x14ac:dyDescent="0.35">
      <c r="S251" s="2" t="s">
        <v>321</v>
      </c>
    </row>
    <row r="252" spans="19:19" ht="15.75" customHeight="1" x14ac:dyDescent="0.35">
      <c r="S252" s="2" t="s">
        <v>322</v>
      </c>
    </row>
    <row r="253" spans="19:19" ht="15" customHeight="1" x14ac:dyDescent="0.35">
      <c r="S253" s="2" t="s">
        <v>323</v>
      </c>
    </row>
    <row r="254" spans="19:19" ht="15" customHeight="1" x14ac:dyDescent="0.35">
      <c r="S254" s="2" t="s">
        <v>324</v>
      </c>
    </row>
  </sheetData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Роман Сорокоумов</cp:lastModifiedBy>
  <dcterms:created xsi:type="dcterms:W3CDTF">2017-04-20T05:45:40Z</dcterms:created>
  <dcterms:modified xsi:type="dcterms:W3CDTF">2022-07-05T14:10:17Z</dcterms:modified>
</cp:coreProperties>
</file>